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rocurement\Archive_Lhenie\NEXTCARE NETWORK LIST\2023\Jan 2023\January 2023\Internal Use\"/>
    </mc:Choice>
  </mc:AlternateContent>
  <bookViews>
    <workbookView xWindow="0" yWindow="0" windowWidth="28800" windowHeight="10200"/>
  </bookViews>
  <sheets>
    <sheet name="Jan" sheetId="1" r:id="rId1"/>
  </sheets>
  <definedNames>
    <definedName name="_xlnm._FilterDatabase" localSheetId="0" hidden="1">Jan!$A$1:$K$968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<sst xmlns="http://schemas.openxmlformats.org/spreadsheetml/2006/main" count="8645" uniqueCount="4014">
  <si>
    <t>Country</t>
  </si>
  <si>
    <t>City</t>
  </si>
  <si>
    <t>Type</t>
  </si>
  <si>
    <t>Category</t>
  </si>
  <si>
    <t>Name</t>
  </si>
  <si>
    <t>Area</t>
  </si>
  <si>
    <t>Address</t>
  </si>
  <si>
    <t>Tel</t>
  </si>
  <si>
    <t>Fax</t>
  </si>
  <si>
    <t>Code</t>
  </si>
  <si>
    <t>Remarks</t>
  </si>
  <si>
    <t>UAE</t>
  </si>
  <si>
    <t>AJM(06)</t>
  </si>
  <si>
    <t>Clinic</t>
  </si>
  <si>
    <t>Private</t>
  </si>
  <si>
    <t>Aaliya Medical Centre-AJM</t>
  </si>
  <si>
    <t>Al Bustan</t>
  </si>
  <si>
    <t>City Mart Building,  Opp-Kuwait Hospital, Lulu Hyper Market, Kuwaite Hospital Street, Al Bustan</t>
  </si>
  <si>
    <t>7475959</t>
  </si>
  <si>
    <t>C455</t>
  </si>
  <si>
    <t>Advanced Medical Centre-Ajman</t>
  </si>
  <si>
    <t>Flat # 202, 2nd Fr, City Mart Bldg, Opp to Ajman Municipality, Sheikh Rashid Bin Humaid Street, Al Bustan, Ajman</t>
  </si>
  <si>
    <t>7459919</t>
  </si>
  <si>
    <t>C462</t>
  </si>
  <si>
    <t>Al Bustan Medical Clinic</t>
  </si>
  <si>
    <t>Jurf Area</t>
  </si>
  <si>
    <t>UAE Exchange Building, Near China Mall, Jurf Area</t>
  </si>
  <si>
    <t>7418228</t>
  </si>
  <si>
    <t>C1404</t>
  </si>
  <si>
    <t>Al Gharafa Medical Centre-Ajman</t>
  </si>
  <si>
    <t>Karama</t>
  </si>
  <si>
    <t>Al Bustan buldg</t>
  </si>
  <si>
    <t>7443730</t>
  </si>
  <si>
    <t>C437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</si>
  <si>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</si>
  <si>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</si>
  <si>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</si>
  <si>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</si>
  <si>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</si>
  <si>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Sanaiya Clinic-AJM</t>
  </si>
  <si>
    <t>Industrial Area</t>
  </si>
  <si>
    <t>Pepico Complex, Jurf Industrial Area Near China Mall, Sharjah</t>
  </si>
  <si>
    <t>7430369</t>
  </si>
  <si>
    <t>C530</t>
  </si>
  <si>
    <t>Al Sultan Medical Center LLC</t>
  </si>
  <si>
    <t>Mushierif Street</t>
  </si>
  <si>
    <t>Opposite to City Center Ajman, Mushierif Street</t>
  </si>
  <si>
    <t>C1624</t>
  </si>
  <si>
    <t>Elaj Medical Centre L.L.C.</t>
  </si>
  <si>
    <t>Ramilah</t>
  </si>
  <si>
    <t>Ajman Four, Union National bank Building, Rona Fashion R/A, Ramilah</t>
  </si>
  <si>
    <t>7418804</t>
  </si>
  <si>
    <t>C1116</t>
  </si>
  <si>
    <t>LLH Specialist Medical Centre</t>
  </si>
  <si>
    <t>Ajman</t>
  </si>
  <si>
    <t>Mariyam Tower,Near Al Futaim toyota show room, Nuaimia</t>
  </si>
  <si>
    <t>C1704</t>
  </si>
  <si>
    <t>Metro Medical Centre LLC - Ajman</t>
  </si>
  <si>
    <t>Al Nuaimia</t>
  </si>
  <si>
    <t>Khalifa Bin Zayed St., Metro Bldg., Flat #6,7,8, Al Nuaimia, Ajman</t>
  </si>
  <si>
    <t>7469693</t>
  </si>
  <si>
    <t>C565</t>
  </si>
  <si>
    <t>National Clinic - AJM</t>
  </si>
  <si>
    <t>Near GMC Hospital</t>
  </si>
  <si>
    <t>Near GMC Hospital, Lucy R/A, Ajman</t>
  </si>
  <si>
    <t>C529</t>
  </si>
  <si>
    <t>New Ibin Sina Medical Center - AJM</t>
  </si>
  <si>
    <t>Jerf</t>
  </si>
  <si>
    <t>Flat No : 107 Jerf Building, Near Ajman Traffic  &amp; Licensing Dept, Jerf, Near Ajman Court. Ajman</t>
  </si>
  <si>
    <t>7414963</t>
  </si>
  <si>
    <t>C768</t>
  </si>
  <si>
    <t>Nuaimia Clinic - AJM</t>
  </si>
  <si>
    <t>New Sanaiya</t>
  </si>
  <si>
    <t>Opp Suncity Supermarket ,New Sanaiya,  Ajman</t>
  </si>
  <si>
    <t>C528</t>
  </si>
  <si>
    <t>Red Maple Medical Center L.L.C. Ex: Medilife Medical Center LLC</t>
  </si>
  <si>
    <t>Jurf Ind Area 3</t>
  </si>
  <si>
    <t>Mr. Brothers Steel Industry LLC, Jurf Ind Area 3 , Bahia , Ajman</t>
  </si>
  <si>
    <t>n/a</t>
  </si>
  <si>
    <t>C1847</t>
  </si>
  <si>
    <t>Right Health Clinic Jurf LLC</t>
  </si>
  <si>
    <t>Al Jurf</t>
  </si>
  <si>
    <t>AL Jurf</t>
  </si>
  <si>
    <t>C1643</t>
  </si>
  <si>
    <t>Right Health Clinic Jurf2 LLC</t>
  </si>
  <si>
    <t>Jurf Industrial Zone 2</t>
  </si>
  <si>
    <t>Shop No 2 Jurf Industrial Zone 2 - Ajman</t>
  </si>
  <si>
    <t>C1768</t>
  </si>
  <si>
    <t>Sarah Medical Clinic</t>
  </si>
  <si>
    <t>Muzeira,</t>
  </si>
  <si>
    <t>1st Floor - Rashed Amer Rashed Saeed Al Badawawi Bldg., Hatta Rd, Muzeira, Ajman</t>
  </si>
  <si>
    <t>C451</t>
  </si>
  <si>
    <t>Hospital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</si>
  <si>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</si>
  <si>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</si>
  <si>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</si>
  <si>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</si>
  <si>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</si>
  <si>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H049</t>
  </si>
  <si>
    <t>Only for IP Services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</si>
  <si>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</si>
  <si>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</si>
  <si>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</si>
  <si>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</si>
  <si>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</si>
  <si>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</si>
  <si>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>Pharmacy</t>
  </si>
  <si>
    <t>Al Elaj Pharmacy LLC</t>
  </si>
  <si>
    <t>Rumaila 3</t>
  </si>
  <si>
    <t>Union Bank Building, Ajman 1 Buildings, Rumaila 3</t>
  </si>
  <si>
    <t>7472603</t>
  </si>
  <si>
    <t>P1427</t>
  </si>
  <si>
    <t>Al Khaleej Pharmacy - AJM</t>
  </si>
  <si>
    <t>Al Sawan</t>
  </si>
  <si>
    <t>Al Quds Building, near Emirates NBD, Al Quds, Al Sawan, Ajman</t>
  </si>
  <si>
    <t>7423880</t>
  </si>
  <si>
    <t>P718</t>
  </si>
  <si>
    <t>Al Marsa Pharmacy</t>
  </si>
  <si>
    <t xml:space="preserve">Al Jerf </t>
  </si>
  <si>
    <t>University Street near Khalifa Hospital Al Jerf Ajman</t>
  </si>
  <si>
    <t>P1959</t>
  </si>
  <si>
    <t>Al Najem Pharmacy</t>
  </si>
  <si>
    <t>Ajman  New Industrial Area 2</t>
  </si>
  <si>
    <t>Ajman  New Industrial Area 2, Ajman UAE</t>
  </si>
  <si>
    <t>P1951</t>
  </si>
  <si>
    <t>Al Nuaimia Pharmacy</t>
  </si>
  <si>
    <t>Al Nuaimiyah Area</t>
  </si>
  <si>
    <t>Al Nuaimiyah Area, near Farmland Hypermarket, Safeer Mall</t>
  </si>
  <si>
    <t>7467849</t>
  </si>
  <si>
    <t>P1203</t>
  </si>
  <si>
    <t>Al Saqer Pharmacy</t>
  </si>
  <si>
    <t>Musalla Souk, Al Bustan Area, Ajman</t>
  </si>
  <si>
    <t>7488319</t>
  </si>
  <si>
    <t>P1202</t>
  </si>
  <si>
    <t>Al Shifa Pharmacy-Ajman</t>
  </si>
  <si>
    <t>New Industrial</t>
  </si>
  <si>
    <t>New Industrial Area Al Zahra Ajman, Al Zahra</t>
  </si>
  <si>
    <t>7481499</t>
  </si>
  <si>
    <t>P469</t>
  </si>
  <si>
    <t>Arabian Pharmacy - AJM</t>
  </si>
  <si>
    <t>Canadian Building, Sheik Rashid Bin Humaid 1st Street, Near Traffic &amp; Licencing Department, Al Jurf</t>
  </si>
  <si>
    <t>P749</t>
  </si>
  <si>
    <t>Dajla Pharmacy - AJM</t>
  </si>
  <si>
    <t>Nuaima,</t>
  </si>
  <si>
    <t>Nuaima,Ajm</t>
  </si>
  <si>
    <t>7318674</t>
  </si>
  <si>
    <t>P1010</t>
  </si>
  <si>
    <t>Emirates Pharmacy-AJM</t>
  </si>
  <si>
    <t>City Mart Building,  Opp-Kuwait Hospital, Lulu Hyper Market, Al Bustan Street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</si>
  <si>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</si>
  <si>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</si>
  <si>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</si>
  <si>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</si>
  <si>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</si>
  <si>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7479715</t>
  </si>
  <si>
    <t>P1034</t>
  </si>
  <si>
    <t>Hala Pharmacy LLC Branch 01</t>
  </si>
  <si>
    <t>Ajman City Centre</t>
  </si>
  <si>
    <t>Unit No:58, Ground Floor, Entrance D, Ajman City Centre, Ajman , UAE</t>
  </si>
  <si>
    <t>P2009</t>
  </si>
  <si>
    <t>Maple Pharmacy L.L.C. Ex: Medilife Pharmacy LLC</t>
  </si>
  <si>
    <t>P1929</t>
  </si>
  <si>
    <t>Medicare Pharmacy LLC</t>
  </si>
  <si>
    <t>Hassan Bin Haitham Street</t>
  </si>
  <si>
    <t>Ain Al Madina Hypermarket Lucky Round About, Hassan Bin Haitham Street, New Industrial Area</t>
  </si>
  <si>
    <t>7641534</t>
  </si>
  <si>
    <t>P1330</t>
  </si>
  <si>
    <t>Metro Pharmacy</t>
  </si>
  <si>
    <t>Al Jurf-Industrial Area 3</t>
  </si>
  <si>
    <t>Tecton Building, Near Civil Defense, Jeddah Street, Al Jurf-Industrial Area 3, PO Box 16168, Dubai, UAE</t>
  </si>
  <si>
    <t>P1824</t>
  </si>
  <si>
    <t>Metromeds Pharmacy - Ajman</t>
  </si>
  <si>
    <t>Nuaimia</t>
  </si>
  <si>
    <t>Metro Building, Below Medical Centre, Ajman, U.A.E.</t>
  </si>
  <si>
    <t>P568</t>
  </si>
  <si>
    <t>New Medical Centre Pharmacy Branch</t>
  </si>
  <si>
    <t>Rashidiya 1</t>
  </si>
  <si>
    <t>Near Safeer Market, Samha Plaza, Rashidiya,Ajman</t>
  </si>
  <si>
    <t>P1918</t>
  </si>
  <si>
    <t>New Sanaiya Pharmacy-Ajman</t>
  </si>
  <si>
    <t>Near Gmc Hosp</t>
  </si>
  <si>
    <t>Near Gmc Hosp, Ajman</t>
  </si>
  <si>
    <t>P515</t>
  </si>
  <si>
    <t>Northern Al Ahlia Pharmacy</t>
  </si>
  <si>
    <t>Al Wakf Building Behind Ajman General Post Office &amp; NBAD, Al Bustan</t>
  </si>
  <si>
    <t>7402096</t>
  </si>
  <si>
    <t>P1614</t>
  </si>
  <si>
    <t>Right Health Pharmacy Jurf LLC</t>
  </si>
  <si>
    <t>P1762</t>
  </si>
  <si>
    <t>Right Health Pharmacy Jurf2 LLC</t>
  </si>
  <si>
    <t>PO BOX 3484 Shop No 2 Jurf Industrial Zone 2 - Ajman</t>
  </si>
  <si>
    <t>P1859</t>
  </si>
  <si>
    <t>Thumbay Pharmacy</t>
  </si>
  <si>
    <t>Al Nakheel Area</t>
  </si>
  <si>
    <t>Near Chamber of Commerce, Ummar Ibnu, Al Khatab Road, Al Nakheel Area, Al Nakheel 1</t>
  </si>
  <si>
    <t>7470702</t>
  </si>
  <si>
    <t>P1585</t>
  </si>
  <si>
    <t>Thumbay Pharmacy 1</t>
  </si>
  <si>
    <t>Mushrif Commercial Area</t>
  </si>
  <si>
    <t>Mariyam Ahmed Wosaeed Mohammed Al Kitbi Building Al Ittihad Street, Mushrif Commercial Area Rashidiya 1</t>
  </si>
  <si>
    <t>7453781</t>
  </si>
  <si>
    <t>P1247</t>
  </si>
  <si>
    <t>Thumbay Pharmacy 13</t>
  </si>
  <si>
    <t>Naumiyeah 1</t>
  </si>
  <si>
    <t>Rashed Muhammed Obaid Bin Jarsh Building Behind Old Souq Al Markazi Kuwait street Kuwait street Naumiyeah-1</t>
  </si>
  <si>
    <t>7318566</t>
  </si>
  <si>
    <t>P1592</t>
  </si>
  <si>
    <t>Thumbay Pharmacy 15</t>
  </si>
  <si>
    <t>Hamidiya</t>
  </si>
  <si>
    <t>Al kenz Hypermarket Sheikh Maktoum Bin Rashid St. Hamidiya</t>
  </si>
  <si>
    <t>7450378</t>
  </si>
  <si>
    <t>P1589</t>
  </si>
  <si>
    <t>Thumbay Pharmacy 2</t>
  </si>
  <si>
    <t>Nuaimiya 1</t>
  </si>
  <si>
    <t>Thumbay Bldg Near Royal Furniture, Nuaimiya 1</t>
  </si>
  <si>
    <t>7403956</t>
  </si>
  <si>
    <t>P1584</t>
  </si>
  <si>
    <t>Thumbay Pharmacy 3</t>
  </si>
  <si>
    <t>Al Rumailah 1</t>
  </si>
  <si>
    <t>Shop No. 11 Al Rawabi 7 Building Thumbay Clinic Ajman Near Honda Showroom Street Sheikh Rashid Bin Humeed Street Al Rumailah 1</t>
  </si>
  <si>
    <t>7448607</t>
  </si>
  <si>
    <t>P1248</t>
  </si>
  <si>
    <t>Thumbay Pharmacy 5</t>
  </si>
  <si>
    <t>Al Siwan</t>
  </si>
  <si>
    <t>AL Ittihad Building (Previously Human Appeal Building) Bader Street Al Siwan</t>
  </si>
  <si>
    <t>7454973</t>
  </si>
  <si>
    <t>P1593</t>
  </si>
  <si>
    <t>AUH(02)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</si>
  <si>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</si>
  <si>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</si>
  <si>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</si>
  <si>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</si>
  <si>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</si>
  <si>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</si>
  <si>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Abu Dhabi Marine Operating Company Clinic (Adma Opco)</t>
  </si>
  <si>
    <t>Offshore</t>
  </si>
  <si>
    <t>N/A</t>
  </si>
  <si>
    <t>C1958</t>
  </si>
  <si>
    <t>Adam &amp; Eve Specialized Medical Center - AUH</t>
  </si>
  <si>
    <t>Electra Street</t>
  </si>
  <si>
    <t>C864</t>
  </si>
  <si>
    <t>Adco Medical Centre</t>
  </si>
  <si>
    <t>ADNOC ONSHORE - Corniche road - Abu Dhabi</t>
  </si>
  <si>
    <t>6018587/6043013</t>
  </si>
  <si>
    <t>C1956</t>
  </si>
  <si>
    <t>Adnoc Technicial Instituite Clinic-Ati</t>
  </si>
  <si>
    <t>Al Shawamekh</t>
  </si>
  <si>
    <t>Al Shawamekh, Near Schlumberger - Abu Dhabi</t>
  </si>
  <si>
    <t>6022894</t>
  </si>
  <si>
    <t>C1953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</si>
  <si>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</si>
  <si>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</si>
  <si>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</si>
  <si>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</si>
  <si>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</si>
  <si>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</si>
  <si>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Central District</t>
  </si>
  <si>
    <t>Main street Central district, Al Ain</t>
  </si>
  <si>
    <t>7656882</t>
  </si>
  <si>
    <t>7668619</t>
  </si>
  <si>
    <t>C419</t>
  </si>
  <si>
    <t>Al Falah Medical Center _AUH</t>
  </si>
  <si>
    <t>Al Rumeithy</t>
  </si>
  <si>
    <t>Electra Street, Meisa Al Rumeithy, Abu Dhabi</t>
  </si>
  <si>
    <t>6211814</t>
  </si>
  <si>
    <t>6211358</t>
  </si>
  <si>
    <t>C681</t>
  </si>
  <si>
    <t>Al Ghazali Specialized Polyclinics LLC - AUH</t>
  </si>
  <si>
    <t>Electra</t>
  </si>
  <si>
    <t xml:space="preserve">Opposite Hamid Center </t>
  </si>
  <si>
    <t>6344424</t>
  </si>
  <si>
    <t>6337362</t>
  </si>
  <si>
    <t>C005</t>
  </si>
  <si>
    <t>Al Hassan Dental Center</t>
  </si>
  <si>
    <t>Town Center</t>
  </si>
  <si>
    <t>Building 181, Near Tasheel, 118st Street, Town Center, Al Ain</t>
  </si>
  <si>
    <t>C1889</t>
  </si>
  <si>
    <t>Ummal Nar</t>
  </si>
  <si>
    <t>Ummal Nar Between two bridges, Abu Dhabi</t>
  </si>
  <si>
    <t>5588680</t>
  </si>
  <si>
    <t>5584202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</si>
  <si>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</si>
  <si>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</si>
  <si>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</si>
  <si>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</si>
  <si>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</si>
  <si>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</si>
  <si>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</si>
  <si>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</si>
  <si>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</si>
  <si>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</si>
  <si>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Al Madar Medical Center Pharmacy L.L.C.</t>
  </si>
  <si>
    <t>Al Maqam,</t>
  </si>
  <si>
    <t>3rd Street Shabiyat , Al Maqam, Al Ain, Abu</t>
  </si>
  <si>
    <t>7681184</t>
  </si>
  <si>
    <t>7681185</t>
  </si>
  <si>
    <t>C916</t>
  </si>
  <si>
    <t>5833522</t>
  </si>
  <si>
    <t>Al Maria Medical Centre</t>
  </si>
  <si>
    <t/>
  </si>
  <si>
    <t>Nasr Al Mansoori Bldg., Behind Volvo Show Room, Opp. Life Line Hospital, SH Zayed ll St., Electra St.</t>
  </si>
  <si>
    <t>6331330</t>
  </si>
  <si>
    <t>6339724</t>
  </si>
  <si>
    <t>C622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</si>
  <si>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</si>
  <si>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</si>
  <si>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</si>
  <si>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</si>
  <si>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</si>
  <si>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</si>
  <si>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</si>
  <si>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</si>
  <si>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</si>
  <si>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</si>
  <si>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</si>
  <si>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</si>
  <si>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Al Noor Hospital Medical Center - Marawah</t>
  </si>
  <si>
    <t>Ghayathi</t>
  </si>
  <si>
    <t>Khalifa Complex Accommodation Ghayathi Abu Dhabi UAE</t>
  </si>
  <si>
    <t>8848883</t>
  </si>
  <si>
    <t>8844206</t>
  </si>
  <si>
    <t>C1377</t>
  </si>
  <si>
    <t>Braka</t>
  </si>
  <si>
    <t>Braka, Western Region</t>
  </si>
  <si>
    <t>8092100</t>
  </si>
  <si>
    <t>8769023</t>
  </si>
  <si>
    <t>C1140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</si>
  <si>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</si>
  <si>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</si>
  <si>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</si>
  <si>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</si>
  <si>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</si>
  <si>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</si>
  <si>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hamdan street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</si>
  <si>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</si>
  <si>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</si>
  <si>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</si>
  <si>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</si>
  <si>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</si>
  <si>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Al Sultan Advanced Medical Poly Clinic - (Al Sultan Modern Hospital)</t>
  </si>
  <si>
    <t>Hazzaa Bin Sultan St</t>
  </si>
  <si>
    <t>Falaj Hazzaa Area,., Beside Zayed Institute</t>
  </si>
  <si>
    <t>7806111</t>
  </si>
  <si>
    <t>7806661</t>
  </si>
  <si>
    <t>C518</t>
  </si>
  <si>
    <t>Al Wahda Medical Centre - AUH</t>
  </si>
  <si>
    <t>Airport Road</t>
  </si>
  <si>
    <t>Asri Bin Zayed Al Haili, Opposite Al Wahda Mall, Airport Road, Hazzaa Bin Zayed Street, Defence Road, AUH</t>
  </si>
  <si>
    <t>6418383</t>
  </si>
  <si>
    <t>6421898</t>
  </si>
  <si>
    <t>C845</t>
  </si>
  <si>
    <t>Alpha Medical Centre LLC</t>
  </si>
  <si>
    <t>Al Firdous center Opposite -AL Fahim Sanayya-M3 Musaffah</t>
  </si>
  <si>
    <t>C1655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</si>
  <si>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</si>
  <si>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</si>
  <si>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</si>
  <si>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</si>
  <si>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</si>
  <si>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</si>
  <si>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Arzanah Clinic</t>
  </si>
  <si>
    <t>C1962</t>
  </si>
  <si>
    <t>Asab Clinic - AUH</t>
  </si>
  <si>
    <t>Al Ruwais</t>
  </si>
  <si>
    <t>Western Region , Al Ruwais, Abu Dhabi</t>
  </si>
  <si>
    <t>6034222</t>
  </si>
  <si>
    <t>8861316</t>
  </si>
  <si>
    <t>C943</t>
  </si>
  <si>
    <t>Bab Al Madina Medical Center LLC</t>
  </si>
  <si>
    <t xml:space="preserve">Musaffah </t>
  </si>
  <si>
    <t>Moosa Al Ajban Building Near To Grand Mosque In Musaffah 26</t>
  </si>
  <si>
    <t>C1891</t>
  </si>
  <si>
    <t>Buhasa Clinic  - AUH</t>
  </si>
  <si>
    <t>6035269</t>
  </si>
  <si>
    <t>6035025</t>
  </si>
  <si>
    <t>C944</t>
  </si>
  <si>
    <t>Burjeel Oasis Medical Centre LLC</t>
  </si>
  <si>
    <t>ALDHAFRA Biulding Block B</t>
  </si>
  <si>
    <t>C1688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</si>
  <si>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</si>
  <si>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</si>
  <si>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</si>
  <si>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</si>
  <si>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</si>
  <si>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Central Island Clinic</t>
  </si>
  <si>
    <t>C1967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</si>
  <si>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</si>
  <si>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</si>
  <si>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</si>
  <si>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</si>
  <si>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</si>
  <si>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</si>
  <si>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</si>
  <si>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</si>
  <si>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</si>
  <si>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Clinics - Mediclinic Hospitals L.L.C. - (Al Yahar)</t>
  </si>
  <si>
    <t>Etisalat Main Bldg, B, Electra St.</t>
  </si>
  <si>
    <t>4066413</t>
  </si>
  <si>
    <t>4060913</t>
  </si>
  <si>
    <t>C1274</t>
  </si>
  <si>
    <t>Clinics - Mediclinic Hospitals L.L.C. - (Zakher)</t>
  </si>
  <si>
    <t>Muwaiji</t>
  </si>
  <si>
    <t>Muwaiji, Al Ain, UAE</t>
  </si>
  <si>
    <t>7559040</t>
  </si>
  <si>
    <t>7559030</t>
  </si>
  <si>
    <t>C673</t>
  </si>
  <si>
    <t>Clinics - Mediclinic Hospitals L.L.C. Branch 10</t>
  </si>
  <si>
    <t>Mafraq</t>
  </si>
  <si>
    <t>Admin Bldg, Al Rayan Labor Camp, Mafraq Industrial Area</t>
  </si>
  <si>
    <t>4066830</t>
  </si>
  <si>
    <t>6732950</t>
  </si>
  <si>
    <t>C1210</t>
  </si>
  <si>
    <t>Dabbayia Clinic - AUH</t>
  </si>
  <si>
    <t>6046789</t>
  </si>
  <si>
    <t>6046793</t>
  </si>
  <si>
    <t>C942</t>
  </si>
  <si>
    <t>Nadi Al Syahi</t>
  </si>
  <si>
    <t>Dar Al Shifaa Day Care Surgery LLC</t>
  </si>
  <si>
    <t>Mussafah</t>
  </si>
  <si>
    <t>Tarif Highway Abu Dhabi</t>
  </si>
  <si>
    <t>C1752</t>
  </si>
  <si>
    <t>Dr. Gupta Medical Clinic</t>
  </si>
  <si>
    <t>1st Floor, KM Trading</t>
  </si>
  <si>
    <t>6337357</t>
  </si>
  <si>
    <t>6337358</t>
  </si>
  <si>
    <t>C028</t>
  </si>
  <si>
    <t>Eastern Alahili Medical Center - Branch 1</t>
  </si>
  <si>
    <t>Sanaya – 2, Near NBAD Bank,  Musaffah, Abu Dhabi, UAE</t>
  </si>
  <si>
    <t>C1620</t>
  </si>
  <si>
    <t>Emirates Clinic &amp; Medical Services Centre - AAN</t>
  </si>
  <si>
    <t>7644744</t>
  </si>
  <si>
    <t>7667930</t>
  </si>
  <si>
    <t>C090</t>
  </si>
  <si>
    <t>Emirates Filipino Medical Clinic - AUH</t>
  </si>
  <si>
    <t>Al Hamra Plaza 304 B, opposite El Dorado Cinema, Najda Stret, Electra Street, Abu Dhabi</t>
  </si>
  <si>
    <t>6769627</t>
  </si>
  <si>
    <t>6773119</t>
  </si>
  <si>
    <t>C896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</si>
  <si>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</si>
  <si>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</si>
  <si>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</si>
  <si>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</si>
  <si>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</si>
  <si>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</si>
  <si>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First Medical Center LLC</t>
  </si>
  <si>
    <t>Al Muraqqabat</t>
  </si>
  <si>
    <t>Bu Haleeba Plaza, Al Muraqqabat Road, Dubai</t>
  </si>
  <si>
    <t>NA</t>
  </si>
  <si>
    <t>C1929</t>
  </si>
  <si>
    <t>Ghanem Medical Clinic _AUH</t>
  </si>
  <si>
    <t>Hamad Hafsan</t>
  </si>
  <si>
    <t>Hamad Hafsan Al Mansouri Bldg., Behind Cassels Residence Hotel, Electra St.</t>
  </si>
  <si>
    <t>6331870</t>
  </si>
  <si>
    <t>6311745</t>
  </si>
  <si>
    <t>C598</t>
  </si>
  <si>
    <t>Golden Choice Medical Center</t>
  </si>
  <si>
    <t>M-17 Musafah Industial Area, Abu Dhabi</t>
  </si>
  <si>
    <t>C1772</t>
  </si>
  <si>
    <t>Golden Health Medical Centre</t>
  </si>
  <si>
    <t>Al Salam Living City Hameem Road, Abu Dhabi</t>
  </si>
  <si>
    <t>C1371</t>
  </si>
  <si>
    <t>Golden Health Mobile Medical Unit</t>
  </si>
  <si>
    <t>6 Hamdan Street Khalifa Street Hamdan Street Abu Dhabi
6 Hamdan Street Khalifa Street Hamdan Street Abu Dhabi</t>
  </si>
  <si>
    <t>C1501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</si>
  <si>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</si>
  <si>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</si>
  <si>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</si>
  <si>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</si>
  <si>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</si>
  <si>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</si>
  <si>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Habshan Clinic - AUH</t>
  </si>
  <si>
    <t>6038331</t>
  </si>
  <si>
    <t>6038252</t>
  </si>
  <si>
    <t>C941</t>
  </si>
  <si>
    <t>Holistic Medical Centre Sole Propreitorship LLC</t>
  </si>
  <si>
    <t>Khalifa A</t>
  </si>
  <si>
    <t>villa no. 141, 12th street, opposite al forsan sports resort and marriott hotel</t>
  </si>
  <si>
    <t>C1686</t>
  </si>
  <si>
    <t>Home Health Medical Centre LLC</t>
  </si>
  <si>
    <t>Building 31, Near Spinneys Supermarket, Mussafah Abu Dhabi</t>
  </si>
  <si>
    <t>5530162</t>
  </si>
  <si>
    <t>5530163</t>
  </si>
  <si>
    <t>C807</t>
  </si>
  <si>
    <t>Ideal Medical Center LLC - Al Ain Branch</t>
  </si>
  <si>
    <t>Al Jimi</t>
  </si>
  <si>
    <t>Al Jimi, Al Jimi Building 27, Al Ain</t>
  </si>
  <si>
    <t>C1777</t>
  </si>
  <si>
    <t>Jabel Dhana Clinic - AUH</t>
  </si>
  <si>
    <t>6022444</t>
  </si>
  <si>
    <t>8764978</t>
  </si>
  <si>
    <t>C945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</si>
  <si>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</si>
  <si>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</si>
  <si>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</si>
  <si>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</si>
  <si>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</si>
  <si>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Labors Mobile Medical Unit</t>
  </si>
  <si>
    <t>Najda Street</t>
  </si>
  <si>
    <t>Najda St., Abu Dhabi</t>
  </si>
  <si>
    <t>C1520</t>
  </si>
  <si>
    <t>LLH Medical Centre Al Musaffah LLC Branch 1</t>
  </si>
  <si>
    <t>C1681</t>
  </si>
  <si>
    <t>LLH Medical Centre Al Musaffah LLC-Branch 3</t>
  </si>
  <si>
    <t>KM Trading, Opposite to ICAD gate No. 2, 16 Street</t>
  </si>
  <si>
    <t>C1689</t>
  </si>
  <si>
    <t>LLH Medical Centre LLC</t>
  </si>
  <si>
    <t>AL Markazya</t>
  </si>
  <si>
    <t>Marina Plaza, Muroor Road, Abu dDabi, near Madinath Zayed Shopping Centre</t>
  </si>
  <si>
    <t>C1680</t>
  </si>
  <si>
    <t>Marbella Medical Centre</t>
  </si>
  <si>
    <t>AL Jimi district</t>
  </si>
  <si>
    <t>Opposite Al Noor bakery, 10th street selmi, AL Jimi district, Al Ain</t>
  </si>
  <si>
    <t>C1763</t>
  </si>
  <si>
    <t>Medical Speciality Centre LLC</t>
  </si>
  <si>
    <t>Khalidhiya</t>
  </si>
  <si>
    <t>Yateem Opticals Building,Opp. Grant Store, Khalidhiya</t>
  </si>
  <si>
    <t>C1928</t>
  </si>
  <si>
    <t>Mediclinic - Khalifa City L.L.C.</t>
  </si>
  <si>
    <t>Bida Zayed</t>
  </si>
  <si>
    <t>8846633</t>
  </si>
  <si>
    <t>C559</t>
  </si>
  <si>
    <t>Mediclinic Al Mamora L.L.C.</t>
  </si>
  <si>
    <t>Baniyas Area</t>
  </si>
  <si>
    <t>Baniyas - Abu Dhabi</t>
  </si>
  <si>
    <t>5668800</t>
  </si>
  <si>
    <t>5668927</t>
  </si>
  <si>
    <t>C1059</t>
  </si>
  <si>
    <t>Mediclinic Hospitals - Almusafah Speciality</t>
  </si>
  <si>
    <t>Baraka</t>
  </si>
  <si>
    <t>Braka Nuclear Power Plant, Village 2 Braka Nuclear Power Plant, Western Region Ruwais, Abu Dhabi UAE</t>
  </si>
  <si>
    <t>8092119</t>
  </si>
  <si>
    <t>C1225</t>
  </si>
  <si>
    <t>Mediclinic Hospitals - Almusafah Speciality Ex: Al Noor Hospital Speciality Clinics - Al Musafah - AUH</t>
  </si>
  <si>
    <t>Bilal Mustafa Al Khaled, Shabiya Mussafah Big Mosque, Me-10, Shabiya, Mussafah, Abu Dhabi, U.A.E.</t>
  </si>
  <si>
    <t>4066874</t>
  </si>
  <si>
    <t>5521010</t>
  </si>
  <si>
    <t>C824</t>
  </si>
  <si>
    <t>Madinat Zayed Western Region</t>
  </si>
  <si>
    <t>8844201</t>
  </si>
  <si>
    <t>Mediclinic Hospitals - Madinat Zayed Clinics</t>
  </si>
  <si>
    <t>Al Yahar North</t>
  </si>
  <si>
    <t>Sheikh Salem, Al Amri, Al Yahar North, Al Ain</t>
  </si>
  <si>
    <t>7133401</t>
  </si>
  <si>
    <t>C1393</t>
  </si>
  <si>
    <t>Mediclinic Pharmacy – Al Ain - Branch 5</t>
  </si>
  <si>
    <t>Falaj Hazza Police Station</t>
  </si>
  <si>
    <t>Falaj Hazza, Opposite Falaj Hazza Police Station, Al Ain</t>
  </si>
  <si>
    <t>C1703</t>
  </si>
  <si>
    <t>Medline Medical Centre LLC</t>
  </si>
  <si>
    <t>Building 16, 14th Street, M26, Musaffah Industrial Area</t>
  </si>
  <si>
    <t>C1822</t>
  </si>
  <si>
    <t>New Sadd Maareb Medical Centre - AUH</t>
  </si>
  <si>
    <t>Shahama</t>
  </si>
  <si>
    <t>Near to Emirates Transport, Shahama, Abu Dhabi</t>
  </si>
  <si>
    <t>5633073</t>
  </si>
  <si>
    <t>5645252</t>
  </si>
  <si>
    <t>C898</t>
  </si>
  <si>
    <t>Noor Al Shifa Medical Center</t>
  </si>
  <si>
    <t>New Shahama</t>
  </si>
  <si>
    <t>New Shahama, Dubai Mafraq Road, Abu Dhabi</t>
  </si>
  <si>
    <t>C1773</t>
  </si>
  <si>
    <t>Noor Alahli Medical Center</t>
  </si>
  <si>
    <t>Sanaiya</t>
  </si>
  <si>
    <t>near old police station &amp; ISUZU showroom, Sanaiya, Al Ain</t>
  </si>
  <si>
    <t>C1599</t>
  </si>
  <si>
    <t>Noor Alahli Medical Center - Branch 1</t>
  </si>
  <si>
    <t>ICAD mall, ICAD Gate 1, M41, ICAD Residential City Mussafah, Abu Dhabi, U A E</t>
  </si>
  <si>
    <t>C1603</t>
  </si>
  <si>
    <t>Noor Alahli Medical Center - Branch 2</t>
  </si>
  <si>
    <t>Near Safeer Mall,  ME-9, Mussafah, Industrial Area - Abu Dhabi, U A E</t>
  </si>
  <si>
    <t>C1614</t>
  </si>
  <si>
    <t>Noor Alahli Medical Center - Branch 4</t>
  </si>
  <si>
    <t>Baniyas West</t>
  </si>
  <si>
    <t>Near Baniyas Court, Baniyas West, Abu Dhabi, U A E</t>
  </si>
  <si>
    <t>C1615</t>
  </si>
  <si>
    <t>Noor Alahli Medical Center - Branch 6</t>
  </si>
  <si>
    <t>Hamdan St</t>
  </si>
  <si>
    <t>Near Ahalia Hospital, Hamdan St, Abu Dhabi, U A E</t>
  </si>
  <si>
    <t>C1602</t>
  </si>
  <si>
    <t>Noor Alahli Medical Center- Branch 5</t>
  </si>
  <si>
    <t>Near Zenith Supermarket / Daar -Al Uloom Private School Baniyas West</t>
  </si>
  <si>
    <t>C1739</t>
  </si>
  <si>
    <t>North Island Clinic</t>
  </si>
  <si>
    <t>C1965</t>
  </si>
  <si>
    <t>Oasis Medical Centre- Branch 1</t>
  </si>
  <si>
    <t>Al Falah Street</t>
  </si>
  <si>
    <t>Oasis Bldg., near Citibank, old passport road, Al Falah Street</t>
  </si>
  <si>
    <t>C1678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</si>
  <si>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</si>
  <si>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</si>
  <si>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</si>
  <si>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</si>
  <si>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</si>
  <si>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</si>
  <si>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Pride Medical Center</t>
  </si>
  <si>
    <t>Near KM Hypermarket and beside Auto Spa Cars,  Abu Obaida Bin Al Jarrah St., Al Falah St. Hili, Sanaiya</t>
  </si>
  <si>
    <t>37998920</t>
  </si>
  <si>
    <t>C1390</t>
  </si>
  <si>
    <t>Prime Cure Medical Center (Ex. Prime Medical Center - AUH)</t>
  </si>
  <si>
    <t>Mezar Salem Besude Wear Mart, Carrefour and Kalyan Silk Airport Road Al Falah Street Abu Dhabi</t>
  </si>
  <si>
    <t>C746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</si>
  <si>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</si>
  <si>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</si>
  <si>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</si>
  <si>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</si>
  <si>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Qusahwira Medical Center</t>
  </si>
  <si>
    <t>Al Dhafrah</t>
  </si>
  <si>
    <t>C1957</t>
  </si>
  <si>
    <t>Rahmath Sila Clinic</t>
  </si>
  <si>
    <t>Sila Area</t>
  </si>
  <si>
    <t>Sila</t>
  </si>
  <si>
    <t>8724999</t>
  </si>
  <si>
    <t>28722087</t>
  </si>
  <si>
    <t>C1241</t>
  </si>
  <si>
    <t>Sadd Maareb Medical Centre - AUH</t>
  </si>
  <si>
    <t>Adnoc Petrol, East 8, Baniyas, Abu Dhabi</t>
  </si>
  <si>
    <t>5832629</t>
  </si>
  <si>
    <t>C897</t>
  </si>
  <si>
    <t>Sahara Medical Center LLC</t>
  </si>
  <si>
    <t>ICAD Residential City, Mussafah M44</t>
  </si>
  <si>
    <t>5556393</t>
  </si>
  <si>
    <t>5556394</t>
  </si>
  <si>
    <t>C1367</t>
  </si>
  <si>
    <t>Sahel Clinic  - AUH</t>
  </si>
  <si>
    <t>6049901</t>
  </si>
  <si>
    <t>C947</t>
  </si>
  <si>
    <t>Sas Al Nakhl Clinic</t>
  </si>
  <si>
    <t>Umm Al Nar</t>
  </si>
  <si>
    <t>Umm Al Nar, Near Al Maqta Bridge - Abu Dhabi</t>
  </si>
  <si>
    <t>6022011</t>
  </si>
  <si>
    <t>C1955</t>
  </si>
  <si>
    <t>Sehaty Mobile Medical Unit</t>
  </si>
  <si>
    <t>C1521</t>
  </si>
  <si>
    <t>Shah Clinic - AUH</t>
  </si>
  <si>
    <t>6044200</t>
  </si>
  <si>
    <t>C946</t>
  </si>
  <si>
    <t>Sheikh Khalifa Energy Clinic-Adnoc</t>
  </si>
  <si>
    <t>Sheikh Khalifa Energy Complex, Cornich, Abu Dhabi</t>
  </si>
  <si>
    <t>6020012</t>
  </si>
  <si>
    <t>C1954</t>
  </si>
  <si>
    <t>South Island Clinic</t>
  </si>
  <si>
    <t>C1964</t>
  </si>
  <si>
    <t>Star Al Ahalia Medical Center LLC</t>
  </si>
  <si>
    <t>Gayathi City</t>
  </si>
  <si>
    <t>Build. No:- C76, Near Gayathi Market, Gayathi City, Abu Dhabi</t>
  </si>
  <si>
    <t>C1679</t>
  </si>
  <si>
    <t>Star Al Ahalia Pharmacy</t>
  </si>
  <si>
    <t>P1779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</si>
  <si>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</si>
  <si>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</si>
  <si>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</si>
  <si>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</si>
  <si>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</si>
  <si>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</si>
  <si>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</si>
  <si>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</si>
  <si>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</si>
  <si>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</si>
  <si>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</si>
  <si>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</si>
  <si>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</si>
  <si>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</si>
  <si>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Tabibak Medical Center</t>
  </si>
  <si>
    <t>Al Rayan Workers Village, Baniyas, Abu Dhabi</t>
  </si>
  <si>
    <t>C1519</t>
  </si>
  <si>
    <t>Tabibak Medical Clinic</t>
  </si>
  <si>
    <t>C1517</t>
  </si>
  <si>
    <t>Tabibak Mobile Medical Unit</t>
  </si>
  <si>
    <t>C1522</t>
  </si>
  <si>
    <t>The Health Team Medical Center LLC</t>
  </si>
  <si>
    <t>Hai Al Jabel</t>
  </si>
  <si>
    <t>Hai Al Jabel, Al Ain</t>
  </si>
  <si>
    <t>C1820</t>
  </si>
  <si>
    <t>Umm Al Dakh Clinic</t>
  </si>
  <si>
    <t>C1963</t>
  </si>
  <si>
    <t>Unique Alahalia Ophthalmology One Day Surgery Medical Center</t>
  </si>
  <si>
    <t>Delma Street Airport Road Abu Dhabi</t>
  </si>
  <si>
    <t>C1722</t>
  </si>
  <si>
    <t>Upper Zakum Clinic</t>
  </si>
  <si>
    <t>C1961</t>
  </si>
  <si>
    <t>West Island Clinic</t>
  </si>
  <si>
    <t>C1966</t>
  </si>
  <si>
    <t>Western Towers Al Ahlia Medical Centre</t>
  </si>
  <si>
    <t>Beda Zayed</t>
  </si>
  <si>
    <t>Near Al Maya Super Market Sanaya, Beda Zayed</t>
  </si>
  <si>
    <t>C1621</t>
  </si>
  <si>
    <t>Yas Healthcare LLC</t>
  </si>
  <si>
    <t>Dusit Thani hotel, AL Jazira Stadium, Muroor</t>
  </si>
  <si>
    <t>3336999</t>
  </si>
  <si>
    <t>3336969</t>
  </si>
  <si>
    <t>C1362</t>
  </si>
  <si>
    <t>Zirku Medical Center</t>
  </si>
  <si>
    <t>C1960</t>
  </si>
  <si>
    <t xml:space="preserve">Dental </t>
  </si>
  <si>
    <t>Safe Care Dental Center LLC</t>
  </si>
  <si>
    <t>BANIYAS</t>
  </si>
  <si>
    <t>8th street BANIYAS ABU DHABI</t>
  </si>
  <si>
    <t>C1890</t>
  </si>
  <si>
    <t>Dx &amp; Lab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</si>
  <si>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</si>
  <si>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</si>
  <si>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</si>
  <si>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</si>
  <si>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</si>
  <si>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DX &amp; Lab</t>
  </si>
  <si>
    <t>Al Taj Medical Laboratory</t>
  </si>
  <si>
    <t>Al Fardan, Main street, Salama Street, Town Center, Al Ain</t>
  </si>
  <si>
    <t>D085</t>
  </si>
  <si>
    <t>Dar Al Mouasah Diagnostic Centre - AUH</t>
  </si>
  <si>
    <t>Hamdan Street</t>
  </si>
  <si>
    <t>Sh. Saqer al Falahi, above SFC, hamdan street, Abu Dhabi</t>
  </si>
  <si>
    <t>6260066</t>
  </si>
  <si>
    <t>6260842</t>
  </si>
  <si>
    <t>D052</t>
  </si>
  <si>
    <t>Ideal Clinical Laboratories</t>
  </si>
  <si>
    <t>C-44 Opposite Emirates Future International Academy, ME-10 Shabiya 10</t>
  </si>
  <si>
    <t>5558448</t>
  </si>
  <si>
    <t>5558447</t>
  </si>
  <si>
    <t>D080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</si>
  <si>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</si>
  <si>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</si>
  <si>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</si>
  <si>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</si>
  <si>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</si>
  <si>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</si>
  <si>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</si>
  <si>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</si>
  <si>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</si>
  <si>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</si>
  <si>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</si>
  <si>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</si>
  <si>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</si>
  <si>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</si>
  <si>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</si>
  <si>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</si>
  <si>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</si>
  <si>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</si>
  <si>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</si>
  <si>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</si>
  <si>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</si>
  <si>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</si>
  <si>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</si>
  <si>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</si>
  <si>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</si>
  <si>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</si>
  <si>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</si>
  <si>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</si>
  <si>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</si>
  <si>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</si>
  <si>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</si>
  <si>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</si>
  <si>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</si>
  <si>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</si>
  <si>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</si>
  <si>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</si>
  <si>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</si>
  <si>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</si>
  <si>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</si>
  <si>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</si>
  <si>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</si>
  <si>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</si>
  <si>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H119</t>
  </si>
  <si>
    <t>National Hospital</t>
  </si>
  <si>
    <t>Najda</t>
  </si>
  <si>
    <t>Eldorado Cinema, Electra Street, Najda Area</t>
  </si>
  <si>
    <t>6711000</t>
  </si>
  <si>
    <t>H008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</si>
  <si>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</si>
  <si>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</si>
  <si>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</si>
  <si>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</si>
  <si>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</si>
  <si>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</si>
  <si>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Abdullah Pharmacy - AUH</t>
  </si>
  <si>
    <t>Yehia  buldg,Industrial Area, Abu Dhabi</t>
  </si>
  <si>
    <t>7216444</t>
  </si>
  <si>
    <t>7216443</t>
  </si>
  <si>
    <t>P474</t>
  </si>
  <si>
    <t xml:space="preserve">UAE </t>
  </si>
  <si>
    <t>Abu Dhabi Pharmacy</t>
  </si>
  <si>
    <t>Najdah St.</t>
  </si>
  <si>
    <t>No.98 Mitsubish Bldg. Najdah St. Abu Dhabi City Abu Dhabi</t>
  </si>
  <si>
    <t>P2087</t>
  </si>
  <si>
    <t>Adnoc Onshore Medical Centre Pharmacy</t>
  </si>
  <si>
    <t>6018587/6043016</t>
  </si>
  <si>
    <t>P2069</t>
  </si>
  <si>
    <t>Adnoc Technical Institute Pharmacy</t>
  </si>
  <si>
    <t>International Airport Road - Abu Dhabi</t>
  </si>
  <si>
    <t>6022837</t>
  </si>
  <si>
    <t>P2067</t>
  </si>
  <si>
    <t>AL AHALIA INTERNATIONAL PHARMACY</t>
  </si>
  <si>
    <t>Shabiya</t>
  </si>
  <si>
    <t>M11 	MUSAFFAH SHAABIYA 	ABU DHABI</t>
  </si>
  <si>
    <t>5592624</t>
  </si>
  <si>
    <t>5592640</t>
  </si>
  <si>
    <t>P1178</t>
  </si>
  <si>
    <t>Al Ahalia National Pharmacy LLC - Branch 1</t>
  </si>
  <si>
    <t>South block Ahalia Hospital Building,  Tariff Road , M-24 Mussafah</t>
  </si>
  <si>
    <t>P1708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</si>
  <si>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</si>
  <si>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</si>
  <si>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</si>
  <si>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</si>
  <si>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</si>
  <si>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</si>
  <si>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Ahram Pharmacy</t>
  </si>
  <si>
    <t>AL DANA</t>
  </si>
  <si>
    <t>JUMA MOHD ASYAN AL MANSOURI OPPOSITE HAMDAN POST OFFICE KHALIFA BIN ZAYED THE 1ST STREET</t>
  </si>
  <si>
    <t>P1989</t>
  </si>
  <si>
    <t>Al Amazon Pharmacy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</si>
  <si>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</si>
  <si>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</si>
  <si>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</si>
  <si>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</si>
  <si>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</si>
  <si>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</si>
  <si>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</si>
  <si>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</si>
  <si>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Bateen Pharmacy - AUH</t>
  </si>
  <si>
    <t>Electra street,near Eldarado cinema, pink building</t>
  </si>
  <si>
    <t>6766610</t>
  </si>
  <si>
    <t>6769005</t>
  </si>
  <si>
    <t>P549</t>
  </si>
  <si>
    <t>Al Dabbayia Pharmacy</t>
  </si>
  <si>
    <t>onshore</t>
  </si>
  <si>
    <t>P2073</t>
  </si>
  <si>
    <t>Al Daman Pharmacy - AUH</t>
  </si>
  <si>
    <t>Abu Dhabi City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</si>
  <si>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</si>
  <si>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</si>
  <si>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</si>
  <si>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</si>
  <si>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</si>
  <si>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</si>
  <si>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</si>
  <si>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</si>
  <si>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</si>
  <si>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</si>
  <si>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Furqan Pharmacy-AUH</t>
  </si>
  <si>
    <t>AL MAFRAQ WORKERS CITY 2</t>
  </si>
  <si>
    <t>MAFRAQ CENTRE EMIRATES GENERAL MARKET</t>
  </si>
  <si>
    <t>P1988</t>
  </si>
  <si>
    <t>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</si>
  <si>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</si>
  <si>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</si>
  <si>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</si>
  <si>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</si>
  <si>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</si>
  <si>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Al Mafraq Pharmacy</t>
  </si>
  <si>
    <t>Baladia Souq, Near Hamza Secondary School</t>
  </si>
  <si>
    <t>5833550</t>
  </si>
  <si>
    <t>P006</t>
  </si>
  <si>
    <t>Al Magd Center Pharmacy LLC</t>
  </si>
  <si>
    <t xml:space="preserve">Saniya </t>
  </si>
  <si>
    <t>Building Number 5, Behind Al Masood motors, Saniya</t>
  </si>
  <si>
    <t>P1928</t>
  </si>
  <si>
    <t>Al Marina Pharmacy _AUH</t>
  </si>
  <si>
    <t>6343454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</si>
  <si>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</si>
  <si>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</si>
  <si>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</si>
  <si>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</si>
  <si>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</si>
  <si>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</si>
  <si>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Nasr Pharmacy</t>
  </si>
  <si>
    <t>Town Center, near Lucky Plaza</t>
  </si>
  <si>
    <t>7655771</t>
  </si>
  <si>
    <t>7656770</t>
  </si>
  <si>
    <t>P056</t>
  </si>
  <si>
    <t>Al Noor Hospital Pharmacy - Marawah</t>
  </si>
  <si>
    <t>Villa # 170 Street 25, Sector 19, Zone 321 Baniyas</t>
  </si>
  <si>
    <t>4066926</t>
  </si>
  <si>
    <t>P1557</t>
  </si>
  <si>
    <t>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</si>
  <si>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</si>
  <si>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</si>
  <si>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</si>
  <si>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</si>
  <si>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</si>
  <si>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Al Noor Pharmacy LLC - Branch Mid Town - AUH</t>
  </si>
  <si>
    <t>Khalifa Street</t>
  </si>
  <si>
    <t>Khalifa Street, Al Ain</t>
  </si>
  <si>
    <t>7661736</t>
  </si>
  <si>
    <t>7511985</t>
  </si>
  <si>
    <t>P767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</si>
  <si>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</si>
  <si>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</si>
  <si>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</si>
  <si>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</si>
  <si>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</si>
  <si>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</si>
  <si>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</si>
  <si>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</si>
  <si>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</si>
  <si>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</si>
  <si>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</si>
  <si>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Saada Pharmacy _AUH</t>
  </si>
  <si>
    <t>Hamad Suhail Bldg, Lulu Centre, Hamdan, Abu Dhabi</t>
  </si>
  <si>
    <t>6278313</t>
  </si>
  <si>
    <t>P874</t>
  </si>
  <si>
    <t>Tourist Club</t>
  </si>
  <si>
    <t>Al Salama One Day Surgery Centre Pharmacy - AUH</t>
  </si>
  <si>
    <t>Al Salama One Day Surgery Center Bldg, Opposite Al Roashid Mosque, Sector-7, Baniyas East, Abu Dhabi</t>
  </si>
  <si>
    <t>5047966</t>
  </si>
  <si>
    <t>5868994</t>
  </si>
  <si>
    <t>P888</t>
  </si>
  <si>
    <t>Muraba Area</t>
  </si>
  <si>
    <t>Saeed Hilal Abdullah Al Kuwaiti, Near fish market, Muraba Area, town center, Al Ain</t>
  </si>
  <si>
    <t>7657105</t>
  </si>
  <si>
    <t>7849943</t>
  </si>
  <si>
    <t>P872</t>
  </si>
  <si>
    <t>Al Sham Pharmacy LLC - AUH</t>
  </si>
  <si>
    <t>Flamingo Hotel, Shoemart Street, Madinat Zayed, Abu Dhabi</t>
  </si>
  <si>
    <t>6318929</t>
  </si>
  <si>
    <t>6320928</t>
  </si>
  <si>
    <t>P825</t>
  </si>
  <si>
    <t>Al Sila Pharmacy</t>
  </si>
  <si>
    <t>Shop No 2,  Sila Market, Sila, UAE Exchange building, Western Area</t>
  </si>
  <si>
    <t>8722087</t>
  </si>
  <si>
    <t>P1226</t>
  </si>
  <si>
    <t>Al Thuraya Pharmacy _AUH</t>
  </si>
  <si>
    <t>Juma Saeed Opp., Shabiya Police Station, Najda Street,  Abu Dhabi</t>
  </si>
  <si>
    <t>6427827</t>
  </si>
  <si>
    <t>6427828</t>
  </si>
  <si>
    <t>P683</t>
  </si>
  <si>
    <t>Al Zia Pharmacy - Mussafah_AUH</t>
  </si>
  <si>
    <t>shabiya Khalifa, New Mussafah Sector 12,  P.O.Box:13111, Abu Dhabi</t>
  </si>
  <si>
    <t>5529220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</si>
  <si>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</si>
  <si>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</si>
  <si>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</si>
  <si>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</si>
  <si>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</si>
  <si>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7320095</t>
  </si>
  <si>
    <t>7320096</t>
  </si>
  <si>
    <t>P1177</t>
  </si>
  <si>
    <t>Alahlya Grand Pharmacy</t>
  </si>
  <si>
    <t>infront SFC Madinat Zayed</t>
  </si>
  <si>
    <t>4498382</t>
  </si>
  <si>
    <t>4498379</t>
  </si>
  <si>
    <t>P1176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</si>
  <si>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</si>
  <si>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</si>
  <si>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</si>
  <si>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</si>
  <si>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</si>
  <si>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</si>
  <si>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Alpha Care Pharmacy LLC</t>
  </si>
  <si>
    <t xml:space="preserve"> Musaffah </t>
  </si>
  <si>
    <t>P1763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</si>
  <si>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</si>
  <si>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</si>
  <si>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</si>
  <si>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</si>
  <si>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</si>
  <si>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</si>
  <si>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</si>
  <si>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</si>
  <si>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</si>
  <si>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</si>
  <si>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</si>
  <si>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</si>
  <si>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</si>
  <si>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</si>
  <si>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</si>
  <si>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</si>
  <si>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</si>
  <si>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Asab Pharmacy</t>
  </si>
  <si>
    <t>P2074</t>
  </si>
  <si>
    <t>Bab Al Madina Pharmacy</t>
  </si>
  <si>
    <t>P1983</t>
  </si>
  <si>
    <t>Bareen Pharmacy</t>
  </si>
  <si>
    <t>Mohammad Bin Zayed Area</t>
  </si>
  <si>
    <t>Near Fatema Bent Mubark Mousque, Hamdan Street, Muroor Road, Mohammad Bin Zayed Area</t>
  </si>
  <si>
    <t>5545555</t>
  </si>
  <si>
    <t>5545554</t>
  </si>
  <si>
    <t>P1391</t>
  </si>
  <si>
    <t>Better Life Pharmacy LLC-Branch 1</t>
  </si>
  <si>
    <t>Corniche Road</t>
  </si>
  <si>
    <t>Better Life Pharmacy, Corniche Road</t>
  </si>
  <si>
    <t>P1781</t>
  </si>
  <si>
    <t xml:space="preserve">Blue Ocean Pharmacy </t>
  </si>
  <si>
    <t>Mohamed Bin Zayed Street</t>
  </si>
  <si>
    <t>Shaibiya C344, Opposite Karam Al Arab restaurant, Mohamed Bin Zayed Street</t>
  </si>
  <si>
    <t>P1760</t>
  </si>
  <si>
    <t>Buhasa Pharmacy</t>
  </si>
  <si>
    <t>P2072</t>
  </si>
  <si>
    <t>Burjeel Pharmacy Al Marina LLC</t>
  </si>
  <si>
    <t>Marina Mall, Mercedes Benz Showroom, Corniche Road</t>
  </si>
  <si>
    <t>P1780</t>
  </si>
  <si>
    <t>Care Pharmacy</t>
  </si>
  <si>
    <t>Matar Bin Assian Almansouri, Opp.to National Bank of Oman, Najda Street</t>
  </si>
  <si>
    <t>6393955</t>
  </si>
  <si>
    <t>6393988</t>
  </si>
  <si>
    <t>P1170</t>
  </si>
  <si>
    <t>Clinics - Mediclinic Hospitals L.L.C. - (Al Madar)</t>
  </si>
  <si>
    <t>Khalifa City A</t>
  </si>
  <si>
    <t>#284 Villa, Khalifa City A, Near Police Station</t>
  </si>
  <si>
    <t>8856700</t>
  </si>
  <si>
    <t>4060931</t>
  </si>
  <si>
    <t>P1602</t>
  </si>
  <si>
    <t>Daar Al Misbah Pharmacy</t>
  </si>
  <si>
    <t>Musafaha -Sanayya M11, Abu Dhabi</t>
  </si>
  <si>
    <t>P1867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</si>
  <si>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</si>
  <si>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</si>
  <si>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</si>
  <si>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</si>
  <si>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</si>
  <si>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</si>
  <si>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Dar Al Shifaa Pharmacy LLC Branch 2</t>
  </si>
  <si>
    <t>P1853</t>
  </si>
  <si>
    <t>Das Medical Center Pharmacy</t>
  </si>
  <si>
    <t>P2075</t>
  </si>
  <si>
    <t>Elite Modern Pharmacy</t>
  </si>
  <si>
    <t>1/Flr beside Costa Coffee, Carrefour City Center Airport Road, Abu Dhabi</t>
  </si>
  <si>
    <t>4494209</t>
  </si>
  <si>
    <t>4494219</t>
  </si>
  <si>
    <t>P360</t>
  </si>
  <si>
    <t>Elyazia Pharmacy- AUH</t>
  </si>
  <si>
    <t>Near Aalam supermarket,Muroor,Al dhafra st</t>
  </si>
  <si>
    <t>4493700</t>
  </si>
  <si>
    <t>4492800</t>
  </si>
  <si>
    <t>P456</t>
  </si>
  <si>
    <t>Expert Pharmacy</t>
  </si>
  <si>
    <t>P1618</t>
  </si>
  <si>
    <t>Express Ghayathi Pharmacy</t>
  </si>
  <si>
    <t>Ruwais</t>
  </si>
  <si>
    <t>Shop 2,   UAE Exchange Building , Industrial Area  Ghayathi,  Ruwais</t>
  </si>
  <si>
    <t>8740121</t>
  </si>
  <si>
    <t>P1182</t>
  </si>
  <si>
    <t>Falaj Hazzaa Pharmacy</t>
  </si>
  <si>
    <t>Falaj Hazzaa</t>
  </si>
  <si>
    <t>Falaj Hazzaa Area,Hazzaa Bin Sultan St, Beside Zayed Institute.</t>
  </si>
  <si>
    <t>P513</t>
  </si>
  <si>
    <t>Future Pharmacy</t>
  </si>
  <si>
    <t>Old Mazda Road, Tourist club Area</t>
  </si>
  <si>
    <t>6740090</t>
  </si>
  <si>
    <t>6740104</t>
  </si>
  <si>
    <t>P024</t>
  </si>
  <si>
    <t>Golden Choice Pharmacy</t>
  </si>
  <si>
    <t>Musafaha -Sanayya M10 -AUH-UAE</t>
  </si>
  <si>
    <t>P1865</t>
  </si>
  <si>
    <t>Golden Health Pharmacy</t>
  </si>
  <si>
    <t>Al Salam Living City Hameem Road, Al Salam Living City</t>
  </si>
  <si>
    <t>P1385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</si>
  <si>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</si>
  <si>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</si>
  <si>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</si>
  <si>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</si>
  <si>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</si>
  <si>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</si>
  <si>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Green Hills Pharmacy</t>
  </si>
  <si>
    <t>Building No. 187, Fresh &amp; More Super Market, Baniyas</t>
  </si>
  <si>
    <t>5551619</t>
  </si>
  <si>
    <t>P1424</t>
  </si>
  <si>
    <t>Habshan Pharmacy</t>
  </si>
  <si>
    <t>P2071</t>
  </si>
  <si>
    <t>Hameem Pharmacy</t>
  </si>
  <si>
    <t>Salam Street</t>
  </si>
  <si>
    <t>ADCB Building behid Suzuki Showroom, Abu Dhabi</t>
  </si>
  <si>
    <t>P1866</t>
  </si>
  <si>
    <t>Hani Pharmacy - AUH</t>
  </si>
  <si>
    <t>Bin Ham Bldg, Opp. Xerox</t>
  </si>
  <si>
    <t>6778501</t>
  </si>
  <si>
    <t>6723678</t>
  </si>
  <si>
    <t>P027</t>
  </si>
  <si>
    <t>Health &amp; Life Pharmacy - AUH</t>
  </si>
  <si>
    <t>Mussafah-10</t>
  </si>
  <si>
    <t>770 / C74 Bldg, Near Emirates Future Internation School,MBZ city,Mussafah-10, Abu Dhabi</t>
  </si>
  <si>
    <t>5556633</t>
  </si>
  <si>
    <t>5556632</t>
  </si>
  <si>
    <t>P1015</t>
  </si>
  <si>
    <t>Health First Alain Pharmacy</t>
  </si>
  <si>
    <t>Al Bateen</t>
  </si>
  <si>
    <t>Souq Extra Mall , Shop No : Ground Floor , Al Bateen , Souq Extra Mall , Al Ain ,UAE</t>
  </si>
  <si>
    <t>7804288</t>
  </si>
  <si>
    <t>7804233</t>
  </si>
  <si>
    <t>P966</t>
  </si>
  <si>
    <t>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</si>
  <si>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</si>
  <si>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</si>
  <si>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</si>
  <si>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</si>
  <si>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</si>
  <si>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</si>
  <si>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</si>
  <si>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</si>
  <si>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</si>
  <si>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Health First National Pharmacy</t>
  </si>
  <si>
    <t>Main St. Near (Snow White)</t>
  </si>
  <si>
    <t>7662131</t>
  </si>
  <si>
    <t>7669569</t>
  </si>
  <si>
    <t>P617</t>
  </si>
  <si>
    <t>Health First Pharmacy - Branch 10</t>
  </si>
  <si>
    <t>NPCC	 Mussafah West 5 (MW5)	 Sector No. 15 A			 Abu Dhabi</t>
  </si>
  <si>
    <t>5549055</t>
  </si>
  <si>
    <t>5549056</t>
  </si>
  <si>
    <t>P1194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</si>
  <si>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</si>
  <si>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</si>
  <si>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</si>
  <si>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</si>
  <si>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</si>
  <si>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</si>
  <si>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</si>
  <si>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</si>
  <si>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</si>
  <si>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</si>
  <si>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</si>
  <si>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</si>
  <si>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</si>
  <si>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</si>
  <si>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</si>
  <si>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</si>
  <si>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</si>
  <si>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Health First Pharmacy Branch 15</t>
  </si>
  <si>
    <t>Khalidiya</t>
  </si>
  <si>
    <t>Near Al Muhairy Centre Khalidiya West</t>
  </si>
  <si>
    <t>6220644</t>
  </si>
  <si>
    <t>6220628</t>
  </si>
  <si>
    <t>P1251</t>
  </si>
  <si>
    <t>Health First Pharmacy Branch 16</t>
  </si>
  <si>
    <t>Building 1948 Near Gava Hotel Al Dhafrah</t>
  </si>
  <si>
    <t>6424004</t>
  </si>
  <si>
    <t>6424264</t>
  </si>
  <si>
    <t>P1252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</si>
  <si>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</si>
  <si>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</si>
  <si>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</si>
  <si>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</si>
  <si>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</si>
  <si>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</si>
  <si>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Health First Planet Pharmacy</t>
  </si>
  <si>
    <t>Al Raha</t>
  </si>
  <si>
    <t>Al Bandar Building, Al Raha Blvd.,  Al Raha Beach</t>
  </si>
  <si>
    <t>5577611</t>
  </si>
  <si>
    <t>P1080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</si>
  <si>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</si>
  <si>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</si>
  <si>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</si>
  <si>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</si>
  <si>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</si>
  <si>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</si>
  <si>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Khalid Bin Al Waleed Pharmacy - AUH</t>
  </si>
  <si>
    <t>Behind Honda Showroom, Electra Street, Abu Dhabi</t>
  </si>
  <si>
    <t>6744661</t>
  </si>
  <si>
    <t>6744108</t>
  </si>
  <si>
    <t>P866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</si>
  <si>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</si>
  <si>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</si>
  <si>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</si>
  <si>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</si>
  <si>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</si>
  <si>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</si>
  <si>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</si>
  <si>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</si>
  <si>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</si>
  <si>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</si>
  <si>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</si>
  <si>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</si>
  <si>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</si>
  <si>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</si>
  <si>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</si>
  <si>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</si>
  <si>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</si>
  <si>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5557611</t>
  </si>
  <si>
    <t>5557275</t>
  </si>
  <si>
    <t>P572</t>
  </si>
  <si>
    <t>LLH Pharmacy Al Musaffah LLC</t>
  </si>
  <si>
    <t xml:space="preserve">KM Trading Opposite to ICAD gate No. 2 </t>
  </si>
  <si>
    <t>P1793</t>
  </si>
  <si>
    <t>Lulu Al Ain Pharmacy LLC</t>
  </si>
  <si>
    <t>Lulu Hypermarket, Sanaiya , Al Ain</t>
  </si>
  <si>
    <t>P642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</si>
  <si>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</si>
  <si>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</si>
  <si>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</si>
  <si>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</si>
  <si>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</si>
  <si>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</si>
  <si>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</si>
  <si>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</si>
  <si>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Lulu Khalidyah Pharmacy LLC</t>
  </si>
  <si>
    <t>Khalidiyah</t>
  </si>
  <si>
    <t>Lulu Hypermarket Khalidiyah Mall Mubarak Bin Mohammed Abu Dhabi</t>
  </si>
  <si>
    <t>P1978</t>
  </si>
  <si>
    <t>Lulu Raha Pharmacy LLC</t>
  </si>
  <si>
    <t>Lulu Hypermarket Raha Mall Al Raha Abu Dhabi</t>
  </si>
  <si>
    <t>P1979</t>
  </si>
  <si>
    <t>Maryam Pharmacy - AUH</t>
  </si>
  <si>
    <t>Defence Road</t>
  </si>
  <si>
    <t>Asri Bin Zayed Al Haili, Opposite Al Wahda Mall, Hazza Bin Zayed Street, Defence Road, AUH</t>
  </si>
  <si>
    <t>6421043</t>
  </si>
  <si>
    <t>6418776</t>
  </si>
  <si>
    <t>P818</t>
  </si>
  <si>
    <t>Medi Life Pharmacy</t>
  </si>
  <si>
    <t>Old Airport Road</t>
  </si>
  <si>
    <t>C3 24, 1 Shope 3,4, Bin Saeed Street, Old Airport Road</t>
  </si>
  <si>
    <t>P1854</t>
  </si>
  <si>
    <t>Medicina Pharmacy</t>
  </si>
  <si>
    <t>Khalifa</t>
  </si>
  <si>
    <t>Same bldg of Subway Restaurant opposite Al Noor Hospital</t>
  </si>
  <si>
    <t>6589543</t>
  </si>
  <si>
    <t>6274050</t>
  </si>
  <si>
    <t>P017</t>
  </si>
  <si>
    <t>Mediclinic Pharmacy – Al Ain</t>
  </si>
  <si>
    <t>Al Noor Hospital - Airport Road</t>
  </si>
  <si>
    <t>4944590</t>
  </si>
  <si>
    <t>4498848</t>
  </si>
  <si>
    <t>P725</t>
  </si>
  <si>
    <t>Mediclinic Pharmacy – Al Ain - Branch 4</t>
  </si>
  <si>
    <t>Al Jowhara</t>
  </si>
  <si>
    <t>Al Jowhara Al Noor Hospital, Civic Center, Al Ain</t>
  </si>
  <si>
    <t>7051781</t>
  </si>
  <si>
    <t>P1430</t>
  </si>
  <si>
    <t>Mediclinic Pharmacy - Al Mamoura</t>
  </si>
  <si>
    <t>Al Mada Complex, Khalifa St., Al Ain</t>
  </si>
  <si>
    <t>7060104</t>
  </si>
  <si>
    <t>7510224</t>
  </si>
  <si>
    <t>P726</t>
  </si>
  <si>
    <t>Mediclinic Pharmacy - Al Musaffah 2</t>
  </si>
  <si>
    <t>Al Marfa</t>
  </si>
  <si>
    <t>Silaa Road, New Marfa, Abu Dhabi, UAE</t>
  </si>
  <si>
    <t>8835800</t>
  </si>
  <si>
    <t>8835400</t>
  </si>
  <si>
    <t>P754</t>
  </si>
  <si>
    <t>Mediclinic Pharmacy – Al Noor</t>
  </si>
  <si>
    <t>Al Yahar</t>
  </si>
  <si>
    <t>Hamad Saif Mohd Al Amri Building, Al Ain</t>
  </si>
  <si>
    <t>7819060</t>
  </si>
  <si>
    <t>P804</t>
  </si>
  <si>
    <t>Mediclinic Pharmacy – Al Noor - Branch 1</t>
  </si>
  <si>
    <t>Al Dhafra Bldg Block C, Abu Dhabi</t>
  </si>
  <si>
    <t>8848898</t>
  </si>
  <si>
    <t>P673</t>
  </si>
  <si>
    <t>Mediclinic Pharmacy - Baniyas</t>
  </si>
  <si>
    <t>Al Khaleej</t>
  </si>
  <si>
    <t>30th St, Al Khaleej, Al Arabi Street</t>
  </si>
  <si>
    <t>6815528</t>
  </si>
  <si>
    <t>P1429</t>
  </si>
  <si>
    <t>6139106</t>
  </si>
  <si>
    <t>6271066</t>
  </si>
  <si>
    <t>P559</t>
  </si>
  <si>
    <t>Mediclinic Pharmacy - Madinat Zayed 2</t>
  </si>
  <si>
    <t>Shabiya Mussafah</t>
  </si>
  <si>
    <t>Bilal Mustafa Al Khaled, Shabiya Mussafah Big mosque, Abu Dhabi</t>
  </si>
  <si>
    <t>4066868</t>
  </si>
  <si>
    <t>5517564</t>
  </si>
  <si>
    <t>P819</t>
  </si>
  <si>
    <t>Mediclinic Pharmacy- Al Ain- Branch 5</t>
  </si>
  <si>
    <t>Zakher, Al Ain</t>
  </si>
  <si>
    <t>P1797</t>
  </si>
  <si>
    <t>P1803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</si>
  <si>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</si>
  <si>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</si>
  <si>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</si>
  <si>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</si>
  <si>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Al Noor Marawah Clinic, Baraka Western Region</t>
  </si>
  <si>
    <t>6193271</t>
  </si>
  <si>
    <t>P1211</t>
  </si>
  <si>
    <t>Mediclinic Pharmacy  - Al Ain  - Branch 1</t>
  </si>
  <si>
    <t>Madinat Zayed Market, Madinat Zayed Western Region, Abu Dhabi, UAE</t>
  </si>
  <si>
    <t>8847800</t>
  </si>
  <si>
    <t>P724</t>
  </si>
  <si>
    <t>Medline Pharmacy LLC</t>
  </si>
  <si>
    <t>P1912</t>
  </si>
  <si>
    <t>Mother Pharmacy</t>
  </si>
  <si>
    <t>Mina Bazar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</si>
  <si>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</si>
  <si>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</si>
  <si>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</si>
  <si>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</si>
  <si>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</si>
  <si>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</si>
  <si>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</si>
  <si>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</si>
  <si>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Mubarak Pharmacy - Branch 1 - AUH</t>
  </si>
  <si>
    <t>Al Eshoush Village,Baniyas,Al Mafraq Workers City-2, AUH</t>
  </si>
  <si>
    <t>5837796</t>
  </si>
  <si>
    <t>5837797</t>
  </si>
  <si>
    <t>P1020</t>
  </si>
  <si>
    <t>Nadia Pharmacy LLC - AUH</t>
  </si>
  <si>
    <t>Salam Street,</t>
  </si>
  <si>
    <t>Salam Street, behind Dar Al Shifa Hospital, AUH</t>
  </si>
  <si>
    <t>6427282</t>
  </si>
  <si>
    <t>P985</t>
  </si>
  <si>
    <t>Natural Life Pharmacy LLC</t>
  </si>
  <si>
    <t>Dalma Mall</t>
  </si>
  <si>
    <t>Dalma Mall, Second Floor, Abu Dhabi</t>
  </si>
  <si>
    <t>P1527</t>
  </si>
  <si>
    <t>New Al Daman Pharmacy - Abu Dhabi</t>
  </si>
  <si>
    <t>6216700</t>
  </si>
  <si>
    <t>6215700</t>
  </si>
  <si>
    <t>P664</t>
  </si>
  <si>
    <t>New Al Hanan Pharmacy - AUH</t>
  </si>
  <si>
    <t>Saeed Atiq, Next to RAK Bank, Salam Street, Tourist Club, Abu Dhabi</t>
  </si>
  <si>
    <t>6443732</t>
  </si>
  <si>
    <t>6449869</t>
  </si>
  <si>
    <t>P875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</si>
  <si>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</si>
  <si>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</si>
  <si>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</si>
  <si>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</si>
  <si>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</si>
  <si>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</si>
  <si>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New Dar Nouri Pharmacy _AUH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</si>
  <si>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</si>
  <si>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</si>
  <si>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</si>
  <si>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</si>
  <si>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</si>
  <si>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</si>
  <si>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</si>
  <si>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</si>
  <si>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</si>
  <si>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Sadd Maareb Pharmacy - AUH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</si>
  <si>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</si>
  <si>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</si>
  <si>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</si>
  <si>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</si>
  <si>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</si>
  <si>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</si>
  <si>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</si>
  <si>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 Branch-AUH</t>
  </si>
  <si>
    <t>Madina zayed</t>
  </si>
  <si>
    <t>NMC Tower Bldg, Electra, Madina zayed, Abu Dhabi</t>
  </si>
  <si>
    <t>6332255</t>
  </si>
  <si>
    <t>P790</t>
  </si>
  <si>
    <t>Noor Al Ahli Pharmacy</t>
  </si>
  <si>
    <t>near old police station &amp; ISUZU showroom, Sanaiya, Al Ain, U A E</t>
  </si>
  <si>
    <t>766 5614</t>
  </si>
  <si>
    <t>P1698</t>
  </si>
  <si>
    <t>Noor Al Ahli Pharmacy - Branch 1</t>
  </si>
  <si>
    <t>Shop No: 09, ICAD mall, ICAD Gate 1, M41, ICAD Residential City Mussafah, Abu Dhabi, U A E</t>
  </si>
  <si>
    <t>P1699</t>
  </si>
  <si>
    <t>Noor Al Ahli Pharmacy - Branch 2</t>
  </si>
  <si>
    <t>Abu Shakra Building, ME-9 Mussaffah, Abu Dhabi, U A E</t>
  </si>
  <si>
    <t>P1700</t>
  </si>
  <si>
    <t>Noor Al Ahli Pharmacy - Branch 3</t>
  </si>
  <si>
    <t>P1701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</si>
  <si>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</si>
  <si>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</si>
  <si>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</si>
  <si>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</si>
  <si>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</si>
  <si>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</si>
  <si>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</si>
  <si>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</si>
  <si>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</si>
  <si>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</si>
  <si>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Noor Al Hayat Pharmacy</t>
  </si>
  <si>
    <t xml:space="preserve">Mussafah </t>
  </si>
  <si>
    <t>c#203 Near at indian model school Mussafah Sector 12  ABU DHABI</t>
  </si>
  <si>
    <t>P1990</t>
  </si>
  <si>
    <t>Noor Al Hayat Pharmacy Branch 1</t>
  </si>
  <si>
    <t>Musafah</t>
  </si>
  <si>
    <t>109 Occasion Sweets Mussafah Shaabiya 10 Musaffah, Mohamed Bin Zayed City</t>
  </si>
  <si>
    <t>5558140</t>
  </si>
  <si>
    <t>P1421</t>
  </si>
  <si>
    <t>Noor Alahli Pharmacy - Branch 5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</si>
  <si>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</si>
  <si>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</si>
  <si>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</si>
  <si>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</si>
  <si>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</si>
  <si>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</si>
  <si>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Oxford Pharmacy - AUH</t>
  </si>
  <si>
    <t>Near Emirates General Market, Muroor Road, Abu Dhabi</t>
  </si>
  <si>
    <t>4489191</t>
  </si>
  <si>
    <t>4484181</t>
  </si>
  <si>
    <t>P938</t>
  </si>
  <si>
    <t>Pride Pharmacy</t>
  </si>
  <si>
    <t>Same Building with Pride Medical Center, Bin Al Jarrah St., Al Falah St., Hili, Sanaiya, Al Ain</t>
  </si>
  <si>
    <t>7998706</t>
  </si>
  <si>
    <t>P1412</t>
  </si>
  <si>
    <t>Prime Cure Pharmacy (Ex. Medi Prime Pharmacy - AUH)</t>
  </si>
  <si>
    <t>P717</t>
  </si>
  <si>
    <t>Real 7 Pharmacy DMCC Branch</t>
  </si>
  <si>
    <t>Masdar City</t>
  </si>
  <si>
    <t>Unit No. M032, Ground Floor, My City Centre Masdar, Masdar City, Abu Dhabi – UAE</t>
  </si>
  <si>
    <t>P2008</t>
  </si>
  <si>
    <t>Saad Pharmacy - AUH</t>
  </si>
  <si>
    <t>Al Yousef Centre</t>
  </si>
  <si>
    <t>6277332</t>
  </si>
  <si>
    <t>6274655</t>
  </si>
  <si>
    <t>P338</t>
  </si>
  <si>
    <t>Sadd Maareb Pharmacy - AUH</t>
  </si>
  <si>
    <t>5832520</t>
  </si>
  <si>
    <t>5833266</t>
  </si>
  <si>
    <t>P910</t>
  </si>
  <si>
    <t>Sahara Pharmacy LLC</t>
  </si>
  <si>
    <t>ICAD Residential City, Mussafah M44, Abu Dhabi</t>
  </si>
  <si>
    <t>5556392</t>
  </si>
  <si>
    <t>P1371</t>
  </si>
  <si>
    <t>Sands Pharmacy - AUH</t>
  </si>
  <si>
    <t>Next to Fatima Supermarket</t>
  </si>
  <si>
    <t>6425688</t>
  </si>
  <si>
    <t>6411624</t>
  </si>
  <si>
    <t>P039</t>
  </si>
  <si>
    <t>Sas Al Nakhl Pharmacy</t>
  </si>
  <si>
    <t>6022017</t>
  </si>
  <si>
    <t>P2068</t>
  </si>
  <si>
    <t>Sea City Pharmacy</t>
  </si>
  <si>
    <t>Musafah - Sanayya M17, Abu Dhabi</t>
  </si>
  <si>
    <t>P1868</t>
  </si>
  <si>
    <t>Sea City Pharmacy Musafah</t>
  </si>
  <si>
    <t>P1869</t>
  </si>
  <si>
    <t>Shefaa Al Madeena Pharmacy LLC - Branch of Abu Dhabi 1</t>
  </si>
  <si>
    <t>Al Khalidiya</t>
  </si>
  <si>
    <t>Abela Supermarket Al Mirqab Street Al Khalidiya Abu Dhabi</t>
  </si>
  <si>
    <t>P2064</t>
  </si>
  <si>
    <t>Sheikh Khalifa Energy Clinic Pharmacy</t>
  </si>
  <si>
    <t>P2070</t>
  </si>
  <si>
    <t>Smart Pharmacy LLC - AUH</t>
  </si>
  <si>
    <t>Shabiya 11, Abu Dhabi</t>
  </si>
  <si>
    <t>5592460</t>
  </si>
  <si>
    <t>P729</t>
  </si>
  <si>
    <t>Standard Pharmacy - AUH</t>
  </si>
  <si>
    <t>Municipality Bldg, Al Madheena Mosque,Mussafa  Industrial Area, Abu Dhabi</t>
  </si>
  <si>
    <t>5513394</t>
  </si>
  <si>
    <t>P452</t>
  </si>
  <si>
    <t>Talat Pharmacy Al Musaffah</t>
  </si>
  <si>
    <t>Building no-139, Near Talat Medical Centre, Sector-12, Shabiya Khalifa, Musafah</t>
  </si>
  <si>
    <t>5526909</t>
  </si>
  <si>
    <t>5526906</t>
  </si>
  <si>
    <t>P1135</t>
  </si>
  <si>
    <t>Target Pharmacy - AUH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</si>
  <si>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</si>
  <si>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</si>
  <si>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</si>
  <si>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</si>
  <si>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</si>
  <si>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Town Life Pharmacy LLC</t>
  </si>
  <si>
    <t>Abu Dhabi Mall</t>
  </si>
  <si>
    <t>Unit No, RA 18 (A15), Opp. Abu Dhabi Coop, Ground Floor, Abu Dhabi Mall, Abu Dhabi - UAE</t>
  </si>
  <si>
    <t>P1909</t>
  </si>
  <si>
    <t>Ultra Medical Center Pharmacy</t>
  </si>
  <si>
    <t>VILLA:# 20, Al Jimi Mall, Zayed, Al Awal Street, Hmadan Bin Mohammed Street</t>
  </si>
  <si>
    <t>7620055</t>
  </si>
  <si>
    <t>7625559</t>
  </si>
  <si>
    <t>P1362</t>
  </si>
  <si>
    <t>Unique Al Ahalia Pharmacy - Branch 1</t>
  </si>
  <si>
    <t>Behind Liwa Center, Hamdan Street</t>
  </si>
  <si>
    <t>P1706</t>
  </si>
  <si>
    <t>Unique Al Ahalia Pharmacy - Branch 2</t>
  </si>
  <si>
    <t>P1820</t>
  </si>
  <si>
    <t>Waheedah Pharmacy _AUH</t>
  </si>
  <si>
    <t>Passport Road Area</t>
  </si>
  <si>
    <t>P621</t>
  </si>
  <si>
    <t>Western Towers Al Ahalia Pharmacy</t>
  </si>
  <si>
    <t>Madina Zayed</t>
  </si>
  <si>
    <t>MZE 19, Plote No: 158, Shope No; 10, Sanaya, Madina Zayed</t>
  </si>
  <si>
    <t>P1707</t>
  </si>
  <si>
    <t>Yusry Pharmacy- AUH</t>
  </si>
  <si>
    <t>Mohamed Salem Almor &amp; Abdala Salam Elhabrosh, Al Kalidia St., Sheik Zayed 1, Al Khalidiya, Abu Dhabi</t>
  </si>
  <si>
    <t>6669073</t>
  </si>
  <si>
    <t>6666502</t>
  </si>
  <si>
    <t>P738</t>
  </si>
  <si>
    <t>Zanbaq Al Madina Pharmacy LLC</t>
  </si>
  <si>
    <t>Main Road Opposite of Icad Residential Gate #2, Mussafah</t>
  </si>
  <si>
    <t>550-4333</t>
  </si>
  <si>
    <t>P1690</t>
  </si>
  <si>
    <t>Zirku Pharmacy</t>
  </si>
  <si>
    <t>offshore</t>
  </si>
  <si>
    <t>P2076</t>
  </si>
  <si>
    <t>DXB(04)</t>
  </si>
  <si>
    <t>Bur Dubai</t>
  </si>
  <si>
    <t>Advanced Care Medical Center (Branch) - DXB</t>
  </si>
  <si>
    <t>Jebel Ali</t>
  </si>
  <si>
    <t>Nassem Al Madina Super Market Buliding,  Dubai Investment Park, Jebel Ali, Dubai</t>
  </si>
  <si>
    <t>8850877</t>
  </si>
  <si>
    <t>C935</t>
  </si>
  <si>
    <t>Advanced Care medical Center LLC ( Branch ) - Muhaisnah</t>
  </si>
  <si>
    <t>Muhaisnah 2</t>
  </si>
  <si>
    <t>Shop No : 22, First Floor, Near Al Quasis Bus Station 5, Sonapur, Muhaisnah 2</t>
  </si>
  <si>
    <t>C1698</t>
  </si>
  <si>
    <t>Advanced Care Medical Centre _ DXB</t>
  </si>
  <si>
    <t>Al Qouz</t>
  </si>
  <si>
    <t>Room No -103 &amp; 104, Fakhruddin building, Industrial Area-3, Al Quoz, Dubai - UAE</t>
  </si>
  <si>
    <t>3397663</t>
  </si>
  <si>
    <t>C586</t>
  </si>
  <si>
    <t>Al Abrah Clinic</t>
  </si>
  <si>
    <t>Ras Al Khor</t>
  </si>
  <si>
    <t>Sheikha Latifa building, Al Ras Metro Station, Al Hamdiya, Ras Al Khor</t>
  </si>
  <si>
    <t>2263272</t>
  </si>
  <si>
    <t>C1547</t>
  </si>
  <si>
    <t>Al Amal Poly Clinic - DXB</t>
  </si>
  <si>
    <t>Satwa</t>
  </si>
  <si>
    <t>Behind Satwa Govt Clinic, Opposite Emirates Bank</t>
  </si>
  <si>
    <t>3329866</t>
  </si>
  <si>
    <t>C330</t>
  </si>
  <si>
    <t>Al Azhar Clinic (Br)- Jebel Ali - DXB</t>
  </si>
  <si>
    <t>Jebel Ali Industrial Area, Ner Parco, Inside Madeena Mkt, Dubai</t>
  </si>
  <si>
    <t>8800706</t>
  </si>
  <si>
    <t>C937</t>
  </si>
  <si>
    <t>Al Azhar Clinic Br. DIP-2 - DXB</t>
  </si>
  <si>
    <t>Dubai Investment Park</t>
  </si>
  <si>
    <t>DIP-2, Parco Super Market, Jebel Ali</t>
  </si>
  <si>
    <t>8895309</t>
  </si>
  <si>
    <t>C938</t>
  </si>
  <si>
    <t>Al Azhar Clinic Branch3</t>
  </si>
  <si>
    <t>Shop No 12, Vegetable and Fruit Market, Al Aweer, Ras Al Khor, Dubai</t>
  </si>
  <si>
    <t>C1767</t>
  </si>
  <si>
    <t>Al Azhar Clinic-DIP-1( Ex-Al Azhar Clinic)</t>
  </si>
  <si>
    <t>Ali Mesmar Shoping Mall, Inside Madina Mkt, Behind Ramala Mkt,Dip-1, Jebel Ali.</t>
  </si>
  <si>
    <t>8859597</t>
  </si>
  <si>
    <t>C583</t>
  </si>
  <si>
    <t>Al Barsha AlNoor Polyclinic LLC</t>
  </si>
  <si>
    <t>Al Barsha</t>
  </si>
  <si>
    <t>Elite Business Center Opposite Lulu Hypermarket Al Barsha, Umm Suqiem Street</t>
  </si>
  <si>
    <t>2718762</t>
  </si>
  <si>
    <t>C1580</t>
  </si>
  <si>
    <t>Al Fahim Clinic</t>
  </si>
  <si>
    <t>Deira</t>
  </si>
  <si>
    <t>Sabka Road, Deira Dubai</t>
  </si>
  <si>
    <t>2267959</t>
  </si>
  <si>
    <t>C1567</t>
  </si>
  <si>
    <t>Al Falah Medical Clinic L.L.C.</t>
  </si>
  <si>
    <t>Al Musalla Road, near Naif Police Station, Deira</t>
  </si>
  <si>
    <t>C1760</t>
  </si>
  <si>
    <t>Al Mashaher Medical Centre</t>
  </si>
  <si>
    <t>Al Muhaisnah</t>
  </si>
  <si>
    <t>Sheikh Khalid Ubaid Butti Building Near Dayar Al Madeena and Travelex Money Exchange Al Muhaisnah-2 Dubai</t>
  </si>
  <si>
    <t>2635990</t>
  </si>
  <si>
    <t>C1251</t>
  </si>
  <si>
    <t>Al Murjan Medical Centre _DXB</t>
  </si>
  <si>
    <t>Brashy Building, Near Nissan Showroom, Al Quoz Metro Station, Behind Al Quoz Civil Defense, Dubai</t>
  </si>
  <si>
    <t>3395578</t>
  </si>
  <si>
    <t>C657</t>
  </si>
  <si>
    <t>Al Quoz City Star Polyclinic - DXB</t>
  </si>
  <si>
    <t>Al Quoz Industrial Area 3</t>
  </si>
  <si>
    <t>Al Rostamani Bldg, 1st Flor Room # 103, Al Quoz Industrial Area 3, Dubai</t>
  </si>
  <si>
    <t>C637</t>
  </si>
  <si>
    <t>Al Rahif Medical Clinic</t>
  </si>
  <si>
    <t>Al Qusais</t>
  </si>
  <si>
    <t>Villa No.46, Oppt Emirate Coop Society, Near Etisalat Metro Station, Al Nahda Road, Al Qusais</t>
  </si>
  <si>
    <t>2643786</t>
  </si>
  <si>
    <t>C1374</t>
  </si>
  <si>
    <t>Al Sanaiya Medical Clinic (br)-Al Qouz</t>
  </si>
  <si>
    <t>Gemzi Complex, Inside Madeena Mkt, Al Quoz, Dubai</t>
  </si>
  <si>
    <t>3406762</t>
  </si>
  <si>
    <t>C525</t>
  </si>
  <si>
    <t>Al Sanaiya Medical Clinic-DXB</t>
  </si>
  <si>
    <t>Sonapoor</t>
  </si>
  <si>
    <t>bel rasheed complex, Near visa Medical center, muhaisnah 2, Sonapur, Dubai</t>
  </si>
  <si>
    <t>2642449</t>
  </si>
  <si>
    <t>C524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</si>
  <si>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</si>
  <si>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</si>
  <si>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</si>
  <si>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</si>
  <si>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Al Taif Medical Centre</t>
  </si>
  <si>
    <t>Opp. West Hotel , Naif Road</t>
  </si>
  <si>
    <t>2223690</t>
  </si>
  <si>
    <t>C302</t>
  </si>
  <si>
    <t>Amiruddin Clinic</t>
  </si>
  <si>
    <t>Amna Hassan Abdulrahim Bldg. Abu Backer Metro Station, Near Hor Al Anz Post Office, 34 A Street, Hor Al Anz Main Road</t>
  </si>
  <si>
    <t>2697883</t>
  </si>
  <si>
    <t>C1131</t>
  </si>
  <si>
    <t>Angel Wings Medical Centre LLC</t>
  </si>
  <si>
    <t>Sheikh Zayed Road</t>
  </si>
  <si>
    <t>PINNACLE BUILDING NEAR IBIS HOTEL SHAIKH ZAYED ROAD Dubai</t>
  </si>
  <si>
    <t>C1856</t>
  </si>
  <si>
    <t>Apple Clinic LLC ( ex. Apple Clinic FZCO - DXB)</t>
  </si>
  <si>
    <t>P3 France Cluster</t>
  </si>
  <si>
    <t>P3 France Cluster,Ground Floor Shop No. S6-S8-S10, Near Dragon Mart, Int'l City</t>
  </si>
  <si>
    <t>4227535</t>
  </si>
  <si>
    <t>C602</t>
  </si>
  <si>
    <t>Apple International  Polyclinic LLC</t>
  </si>
  <si>
    <t>International City</t>
  </si>
  <si>
    <t>Greece K 14, Near Chitallapally Jewellery, Dubai</t>
  </si>
  <si>
    <t>2776212</t>
  </si>
  <si>
    <t>C1414</t>
  </si>
  <si>
    <t>Ash Tree Clinic LLC (Ex.Amala I Medical Center LLC)</t>
  </si>
  <si>
    <t xml:space="preserve"> Al Fahidi St. Bur Dubai, </t>
  </si>
  <si>
    <t>3539544</t>
  </si>
  <si>
    <t>C301</t>
  </si>
  <si>
    <t>AXON MEDICA MEDICAL CENTRE LLC Ex: Orion Family Medical Centre LLC</t>
  </si>
  <si>
    <t>Building No. 8, Next to Bubbles and Giggles Nursery, Gardens, Jebel Ali</t>
  </si>
  <si>
    <t>2766686</t>
  </si>
  <si>
    <t>C1127</t>
  </si>
  <si>
    <t>Baghdad Medical Centre</t>
  </si>
  <si>
    <t>AL MADAM</t>
  </si>
  <si>
    <t>NBAD BUILDING AL MADAM ROUND ABOUT SHARJAH</t>
  </si>
  <si>
    <t>C1724</t>
  </si>
  <si>
    <t>Bluebell Medical Centre</t>
  </si>
  <si>
    <t>3rd Floor, 306 Al Attar Business Centre, near Karama Metro Station, Karama, Dubai</t>
  </si>
  <si>
    <t>C1186</t>
  </si>
  <si>
    <t>Care Plus Medical Center-DXB</t>
  </si>
  <si>
    <t>Above UAE exchange, Industrial area - 1, Jebel ali , Dubai</t>
  </si>
  <si>
    <t>8829444</t>
  </si>
  <si>
    <t>C460</t>
  </si>
  <si>
    <t>Cosmopolitan Medical Centre (Ex-Al Baraka Polyclinic)</t>
  </si>
  <si>
    <t>Abdulla Al Fadhlani Bldg., M. Floor, next to Astoria Hotel, opp. Sharaf DG, Al Fahidi St. Bur Dubai</t>
  </si>
  <si>
    <t>3257497</t>
  </si>
  <si>
    <t>C308</t>
  </si>
  <si>
    <t>Dr. Ismail Day Surgical Centre</t>
  </si>
  <si>
    <t>Wasl Hub, next Etisalat office, back side of Lulu Hypermarket, Karama</t>
  </si>
  <si>
    <t>C1682</t>
  </si>
  <si>
    <t>Dr. Ismail Medical Cent(Br)-AL Qusais(Sonapur)_DXB</t>
  </si>
  <si>
    <t>Near Feroz Super Market, Near AL Naboodah Camp, Al Muhaisnah-2, (Sonapur), Al Qusais</t>
  </si>
  <si>
    <t>2646528</t>
  </si>
  <si>
    <t>C574</t>
  </si>
  <si>
    <t>Dr. Ismail Medical Centre (br)-Al Qouz _DXB</t>
  </si>
  <si>
    <t>Near Qamar Al Madina Super Market, Near Ascon camp, AL Quoz</t>
  </si>
  <si>
    <t>3383119</t>
  </si>
  <si>
    <t>C573</t>
  </si>
  <si>
    <t>Dr. Ismail New Polyclinic</t>
  </si>
  <si>
    <t>Discovery Garden, ZEN-3, Bldg-12, Behind Ibn Bututa Mall Jebel Ali</t>
  </si>
  <si>
    <t>4494088</t>
  </si>
  <si>
    <t>C806</t>
  </si>
  <si>
    <t>Dr. Ismail Polyclinic Branch</t>
  </si>
  <si>
    <t>Awqaf, near Grand Mini Mall, PARCO Area, Jebel Ali Free Zone South, Jebel Ali Industrial 1</t>
  </si>
  <si>
    <t>C1257</t>
  </si>
  <si>
    <t>Dr. John Clinic - DXB</t>
  </si>
  <si>
    <t>Mozna Building, Opp. Union Co-operative Society, Doha Street, Al Nahda, Al Qusais, Dubai</t>
  </si>
  <si>
    <t>2617647</t>
  </si>
  <si>
    <t>C756</t>
  </si>
  <si>
    <t>JAFZA</t>
  </si>
  <si>
    <t>Nesto Hypermarket, Karakchino Food Court, Jebel ali Free Zone, Dubai</t>
  </si>
  <si>
    <t>8808857</t>
  </si>
  <si>
    <t>C928</t>
  </si>
  <si>
    <t>Dr. Sanjay Medical Centre - DXB</t>
  </si>
  <si>
    <t>Al Quoz</t>
  </si>
  <si>
    <t>Al Khail Mall, opp. Grand Shopping Mall, Road no. 318, Industrial area 4, Al Quoz, Dubai</t>
  </si>
  <si>
    <t>3307900</t>
  </si>
  <si>
    <t>C735</t>
  </si>
  <si>
    <t>Dulsco Medical Clinic</t>
  </si>
  <si>
    <t>Dulsco Village Events Arena, back of New Grand City Mall, Al Quoz, Industrial Area 4</t>
  </si>
  <si>
    <t>3232339</t>
  </si>
  <si>
    <t>C1486</t>
  </si>
  <si>
    <t>Dulsco Medical Clinic BRANCH</t>
  </si>
  <si>
    <t>Dubai Industrial City</t>
  </si>
  <si>
    <t>Village No.1, Souq No.4, Behind Fathima Super Market, Dubai Industrial City</t>
  </si>
  <si>
    <t>C1487</t>
  </si>
  <si>
    <t>Duraiya Kamal Medical Clinic</t>
  </si>
  <si>
    <t>Al Gaz Emirates International Exchange Baniyas, Baniyas Square, Deira</t>
  </si>
  <si>
    <t>2285238</t>
  </si>
  <si>
    <t>C1311</t>
  </si>
  <si>
    <t>Emirates Star Medical Centre</t>
  </si>
  <si>
    <t>Al Quoz Industrial Area-2</t>
  </si>
  <si>
    <t>Express Al Madeena Behind Al Khail Gate-2, Al Quoz Industrial Area-2, Dubai</t>
  </si>
  <si>
    <t>3468871</t>
  </si>
  <si>
    <t>C1331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</si>
  <si>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</si>
  <si>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</si>
  <si>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</si>
  <si>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</si>
  <si>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Grand Infinity Medical Center LLC</t>
  </si>
  <si>
    <t>Muhaisnah</t>
  </si>
  <si>
    <t>Mohassina Building	 near Madina Mall	 	Beirut Street 	Muhaisnnah	 Dubai</t>
  </si>
  <si>
    <t>C1171</t>
  </si>
  <si>
    <t>Grand Infinity Medical Center LLC Branch</t>
  </si>
  <si>
    <t>Jebal Ali</t>
  </si>
  <si>
    <t>Building No : 26 E1-01, Park and Resorts-Dubai,Hessyan 2nd, Jebal Ali</t>
  </si>
  <si>
    <t>C1927</t>
  </si>
  <si>
    <t>Houston Clinic - DXB</t>
  </si>
  <si>
    <t>Al Barsha 1</t>
  </si>
  <si>
    <t>Elite Business Center, Behind Mall of the Emirates, Al Barsha 1, Dubai</t>
  </si>
  <si>
    <t>3850604</t>
  </si>
  <si>
    <t>C865</t>
  </si>
  <si>
    <t>Houston Medical Clinic LLC (branch)</t>
  </si>
  <si>
    <t>Al Quoz 3</t>
  </si>
  <si>
    <t>RNA Resource Building, Near National Cement Factory, Al Quoz 3</t>
  </si>
  <si>
    <t>C1925</t>
  </si>
  <si>
    <t>Joseph's Qusais Polyclinic</t>
  </si>
  <si>
    <t>Qussais</t>
  </si>
  <si>
    <t>POB 50730, Qusais, Dubai, UAE</t>
  </si>
  <si>
    <t>2636272</t>
  </si>
  <si>
    <t>C394</t>
  </si>
  <si>
    <t>Karama Medical Center Al Quoz Mall Br. - DXB</t>
  </si>
  <si>
    <t>Al Quoz Mall, Al Quoz ind Area -3,DXB</t>
  </si>
  <si>
    <t>3389444</t>
  </si>
  <si>
    <t>C1056</t>
  </si>
  <si>
    <t>Karama Medical Centre - DXB</t>
  </si>
  <si>
    <t>Flat No. 306, 3rd Floor, Above Sony Showroom, Opposit Vegetable Market</t>
  </si>
  <si>
    <t>3365903</t>
  </si>
  <si>
    <t>C162</t>
  </si>
  <si>
    <t>Karama Medical Centre - Jumeirah Village</t>
  </si>
  <si>
    <t>Jumeirah</t>
  </si>
  <si>
    <t>Amsa Jumeirah Village Circle, Jumeirah, Dubai</t>
  </si>
  <si>
    <t>4229871</t>
  </si>
  <si>
    <t>C880</t>
  </si>
  <si>
    <t>Karama Medical Centre (Branch) Al Quoz - Dubai</t>
  </si>
  <si>
    <t>Grand city mall, al Quoz ind area 2, Dubai</t>
  </si>
  <si>
    <t>3413646</t>
  </si>
  <si>
    <t>C405</t>
  </si>
  <si>
    <t>Karama Medical Centre BR. Al Khail Gate</t>
  </si>
  <si>
    <t>New West Zone, Mall Al Khail Gate,  Al Khail Gate,  Al Quoz</t>
  </si>
  <si>
    <t>4533075</t>
  </si>
  <si>
    <t>C1307</t>
  </si>
  <si>
    <t>Muhaisna</t>
  </si>
  <si>
    <t>Karama Medical Centre DIP Br. _DXB</t>
  </si>
  <si>
    <t>Park Shopping Centre, Madina Hypermarket, DIP Industrial Area, Dubai Investment Park, Dubai</t>
  </si>
  <si>
    <t>8848280</t>
  </si>
  <si>
    <t>C682</t>
  </si>
  <si>
    <t>KIMS Medical Centre LLC - DXB</t>
  </si>
  <si>
    <t>Hor Al Anz</t>
  </si>
  <si>
    <t>Al Dosari Bldg, Next to Abu Baker Al Siddique Metro Station, Hor Al Anz, Salahuddin Road, Deira, Dubai</t>
  </si>
  <si>
    <t>2622300</t>
  </si>
  <si>
    <t>C914</t>
  </si>
  <si>
    <t>Limar Medical Centre</t>
  </si>
  <si>
    <t>Al Majaz 1</t>
  </si>
  <si>
    <t>King Faisal St., Buhairah Corniche, Al Majaz 1</t>
  </si>
  <si>
    <t>C1609</t>
  </si>
  <si>
    <t xml:space="preserve">Live Care Clinic L.L.C.  </t>
  </si>
  <si>
    <t>Shoppers Mall near New Parco, Jebel Ali, Industrial Area 1</t>
  </si>
  <si>
    <t>C1668</t>
  </si>
  <si>
    <t>Marhaba Medical Centre _DXB</t>
  </si>
  <si>
    <t>Bin Jarsh Building Opposite Al Ghuraiar Centre Al Maktoum Hospital Road Fish Round About Deira Dubai</t>
  </si>
  <si>
    <t>C166</t>
  </si>
  <si>
    <t>Medze Clinic LLC</t>
  </si>
  <si>
    <t>Al Muteena</t>
  </si>
  <si>
    <t>Centre Residence Opposite Muraqabat Police Station Muraqabat Abu Backer Al Siddique</t>
  </si>
  <si>
    <t>C1893</t>
  </si>
  <si>
    <t>Miracure Medical Centre LLC</t>
  </si>
  <si>
    <t>Rashid Busit Building Umm Al Quwian Bank,  Ras Al Khor</t>
  </si>
  <si>
    <t>3200989</t>
  </si>
  <si>
    <t>C1568</t>
  </si>
  <si>
    <t>Muhaisna Speciality Clinic - DXB (Ex_Al Barsha Clinic (Branch) Sonapur)</t>
  </si>
  <si>
    <t>Near Al Rostamani, Exchange Muhaisna 2 Sonapur, Dubai</t>
  </si>
  <si>
    <t>2644887</t>
  </si>
  <si>
    <t>C931</t>
  </si>
  <si>
    <t>Multi Care Medical Centre LLC</t>
  </si>
  <si>
    <t>Al Khail Gate</t>
  </si>
  <si>
    <t>Al Khail Gate Community Center, Ground floor, Dubai</t>
  </si>
  <si>
    <t>C1778</t>
  </si>
  <si>
    <t>New Al Musalla Medical Centre LLC Branch</t>
  </si>
  <si>
    <t>Oberoi Building, Near Belhasa Driving Centre,  Al Quoz 4, Dubai</t>
  </si>
  <si>
    <t>C1841</t>
  </si>
  <si>
    <t>New Al Musalla Medical Centre-Sonapoor</t>
  </si>
  <si>
    <t>Near Shaklan Super Market, Sonapoor, Dubai</t>
  </si>
  <si>
    <t>2641449</t>
  </si>
  <si>
    <t>C640</t>
  </si>
  <si>
    <t>New Medilife Medical Centre L.L.C.</t>
  </si>
  <si>
    <t>Warsan 3</t>
  </si>
  <si>
    <t>Building Material Market, Warsan 3,Dubai</t>
  </si>
  <si>
    <t>C1848</t>
  </si>
  <si>
    <t>New Sanaiya Clinic (Br)-Hor Al Anz</t>
  </si>
  <si>
    <t>Ali Mesmar Complex, Near Egal Restaurant, Hor Al Anz,Deira</t>
  </si>
  <si>
    <t>2681515</t>
  </si>
  <si>
    <t>C936</t>
  </si>
  <si>
    <t>New Sanaiya Clinic Branch - Alqouz</t>
  </si>
  <si>
    <t>Industrial Area No.3, Al Quoz</t>
  </si>
  <si>
    <t>3883970</t>
  </si>
  <si>
    <t>C1481</t>
  </si>
  <si>
    <t>New Sanaiya Clinic- Sonapur</t>
  </si>
  <si>
    <t>Sonapur, Labour Camp</t>
  </si>
  <si>
    <t>Muhaisnah 2, Labour Camp Area, Azhar Al Madeena Mkt, Dubai</t>
  </si>
  <si>
    <t>2648102</t>
  </si>
  <si>
    <t>C523</t>
  </si>
  <si>
    <t>Noor Al Ahalia Medical Centre</t>
  </si>
  <si>
    <t>Mamzar</t>
  </si>
  <si>
    <t>Mamzar Centre, Dubai</t>
  </si>
  <si>
    <t>C1499</t>
  </si>
  <si>
    <t>Paradise Plus Polyclinic LLC</t>
  </si>
  <si>
    <t>DIP 2</t>
  </si>
  <si>
    <t>Ritaj Community Center Almaya Supermarket Dunes Village Yalayis St. DIP 2 Dubai</t>
  </si>
  <si>
    <t>C1709</t>
  </si>
  <si>
    <t>Ruby Clinic FZCO</t>
  </si>
  <si>
    <t>China Cluster Building No. 6, International City, Dubai, UAE.</t>
  </si>
  <si>
    <t>4226855</t>
  </si>
  <si>
    <t>C582</t>
  </si>
  <si>
    <t>Syed Sadiq General Practitioner Clinic LLC</t>
  </si>
  <si>
    <t>Al Qouz 3</t>
  </si>
  <si>
    <t>Al Rostamani Building Near Al Khial Mall Latifa Bint Hamdan, Al Qouz 3</t>
  </si>
  <si>
    <t>3306785</t>
  </si>
  <si>
    <t>C1489</t>
  </si>
  <si>
    <t>Al Hudeiba Street</t>
  </si>
  <si>
    <t>3455996</t>
  </si>
  <si>
    <t>C152</t>
  </si>
  <si>
    <t>Xie He Medical Center</t>
  </si>
  <si>
    <t>A12 Building Opp. To. Dragon Mart, China A Cluster, International City</t>
  </si>
  <si>
    <t>C1304</t>
  </si>
  <si>
    <t>Zahrat Al Shefa Medical Center LLC</t>
  </si>
  <si>
    <t>Sonapur</t>
  </si>
  <si>
    <t>Al Ghaith Building, Muhaisnah 2, Sonapur</t>
  </si>
  <si>
    <t>C1485</t>
  </si>
  <si>
    <t xml:space="preserve">Clinic </t>
  </si>
  <si>
    <t>Advanced Care Medical Center LLC (Branch)-DIC</t>
  </si>
  <si>
    <t>DIC</t>
  </si>
  <si>
    <t>Souq No :4, Shop Number : 4 &amp; 5, Seihshoweb 4, Labour City 3, Dubai Industrial City</t>
  </si>
  <si>
    <t>C1699</t>
  </si>
  <si>
    <t>Al Majid Clinic - DXB</t>
  </si>
  <si>
    <t>Naif</t>
  </si>
  <si>
    <t>Burj Nahar building, Opp: Al Futtaim Mosque, Beside Dulf Hotel,Naif Road</t>
  </si>
  <si>
    <t>C322</t>
  </si>
  <si>
    <t>Hope Care Polyclinic LLC</t>
  </si>
  <si>
    <t>Hamaad Khalfan Building Aisha Mosque Hor Al Anz Deira Dubai</t>
  </si>
  <si>
    <t>C1994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</si>
  <si>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</si>
  <si>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</si>
  <si>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</si>
  <si>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</si>
  <si>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</si>
  <si>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</si>
  <si>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</si>
  <si>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Airis Imaging and Diagnostic Center LLC</t>
  </si>
  <si>
    <t>Al Nahda 1</t>
  </si>
  <si>
    <t>Al Shamsi Building Opp. NMC HOSPITAL near Megamart, Amman Street, Al Nahda 1</t>
  </si>
  <si>
    <t>8525917</t>
  </si>
  <si>
    <t>D076</t>
  </si>
  <si>
    <t>Ph Diagnostics LLC</t>
  </si>
  <si>
    <t>Burdubai</t>
  </si>
  <si>
    <t>Al Abbas 1 Near Burjuman Metro Khalid Bin Al Waleed Street Bank Street, Burdubai, Mankool</t>
  </si>
  <si>
    <t>3543360</t>
  </si>
  <si>
    <t>D072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</si>
  <si>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</si>
  <si>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</si>
  <si>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</si>
  <si>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</si>
  <si>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</si>
  <si>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</si>
  <si>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</si>
  <si>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</si>
  <si>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</si>
  <si>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</si>
  <si>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</si>
  <si>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Belhoul Speciality Hospital</t>
  </si>
  <si>
    <t>Al Baraha</t>
  </si>
  <si>
    <t>Near Dubai Hospital, Al Baraha, Al Khaleez Road</t>
  </si>
  <si>
    <t>2140318 (301)</t>
  </si>
  <si>
    <t>H026</t>
  </si>
  <si>
    <t>Government</t>
  </si>
  <si>
    <t>Hatta Hospital</t>
  </si>
  <si>
    <t>Hatta</t>
  </si>
  <si>
    <t>Hatta Dubai, Near Dubai Womens Association</t>
  </si>
  <si>
    <t>H121</t>
  </si>
  <si>
    <t>Iranian Hospital</t>
  </si>
  <si>
    <t>Al Hudaibah Al Wasl Satwa, Dubai</t>
  </si>
  <si>
    <t>H018</t>
  </si>
  <si>
    <t>Thumbay Hospital LLC</t>
  </si>
  <si>
    <t>Thumbay Hospital, near Lulu Hypermarket, 13th Street, Al Qusais 1</t>
  </si>
  <si>
    <t>H101</t>
  </si>
  <si>
    <t xml:space="preserve"> Thumbay Pharmacy LLC Branch Ras Al Khor</t>
  </si>
  <si>
    <t>AMA-Holding Building, Near Marhaba mall, Ras Al Khor</t>
  </si>
  <si>
    <t>P1684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</si>
  <si>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</si>
  <si>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</si>
  <si>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</si>
  <si>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</si>
  <si>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Advanced Care Pharmacy _DXB</t>
  </si>
  <si>
    <t>Room No -1, Fakhruddin building, Behind National Cement Factory,Industrial Area-3, Al Quoz, Dubai - UAE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</si>
  <si>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</si>
  <si>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</si>
  <si>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</si>
  <si>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</si>
  <si>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</si>
  <si>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</si>
  <si>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</si>
  <si>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</si>
  <si>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8851164</t>
  </si>
  <si>
    <t>P954</t>
  </si>
  <si>
    <t>Ajmal Pharmacy -DXB</t>
  </si>
  <si>
    <t>1st floor Gold Bldg,Karama</t>
  </si>
  <si>
    <t>3360802</t>
  </si>
  <si>
    <t>P527</t>
  </si>
  <si>
    <t>Al Satwa</t>
  </si>
  <si>
    <t>Opposite Satwa Bus Station, Al Satwa Street, Satwa Dubai</t>
  </si>
  <si>
    <t>P1948</t>
  </si>
  <si>
    <t>Al Ameen Pharmacy - DXB</t>
  </si>
  <si>
    <t>Freej Murar, Naif Area</t>
  </si>
  <si>
    <t>2731737</t>
  </si>
  <si>
    <t>P068</t>
  </si>
  <si>
    <t>Al Azhar Al Jadeeda Pharmacy - Jebel Ali</t>
  </si>
  <si>
    <t>P956</t>
  </si>
  <si>
    <t>Al Azhar Pharmacy-DIP -1 (Ex-Al Azhar Pharmacy)</t>
  </si>
  <si>
    <t>Jebel Ali Shopping Complex Dubai Investment Park.</t>
  </si>
  <si>
    <t>P609</t>
  </si>
  <si>
    <t>Al Deqqa Pharmacy LLC</t>
  </si>
  <si>
    <t>Buhaliba Building Near Hor Al Anz, Post Office Dubai</t>
  </si>
  <si>
    <t>2387546</t>
  </si>
  <si>
    <t>P1558</t>
  </si>
  <si>
    <t>Al Fehaidi Pharmacy</t>
  </si>
  <si>
    <t>3537337</t>
  </si>
  <si>
    <t>P075</t>
  </si>
  <si>
    <t>Al Hawi Pharmacy - Life Healthcare</t>
  </si>
  <si>
    <t>Sheikh Rashid Bldg, Al Maktoum Street, Nasser Sq,Deira</t>
  </si>
  <si>
    <t>2220701</t>
  </si>
  <si>
    <t>P237</t>
  </si>
  <si>
    <t>Al Hikma Pharmacy - DXB</t>
  </si>
  <si>
    <t>Bin Zayed Building, Near Al Reef Mall Beside Asiana Hotel, Salahudddin Road, Al Muraqqabat, Dubai</t>
  </si>
  <si>
    <t>2663188</t>
  </si>
  <si>
    <t>P877</t>
  </si>
  <si>
    <t>Al Jaseel Pharmacy LLC</t>
  </si>
  <si>
    <t xml:space="preserve">Al Qouz </t>
  </si>
  <si>
    <t>Al Rostamani Road, Al Hasimi Building, Al QOUZ-3 Industrial area, Dubai, U.A.E</t>
  </si>
  <si>
    <t>P1837</t>
  </si>
  <si>
    <t>Al Kanz Pharmacy - Life Healthcare Group</t>
  </si>
  <si>
    <t>Abu Baker Al Sidiq,Deira</t>
  </si>
  <si>
    <t>2690684</t>
  </si>
  <si>
    <t>P483</t>
  </si>
  <si>
    <t>Al Kanz Pharmacy (L.L.C.)</t>
  </si>
  <si>
    <t>JLT</t>
  </si>
  <si>
    <t>Lakeshore Tower ( Bojwani), JLT,Dubai Cluster Y ,Dubai , U. A. E</t>
  </si>
  <si>
    <t>P1523</t>
  </si>
  <si>
    <t>Al Kausar Pharmacy - DXB</t>
  </si>
  <si>
    <t>Khalid Bin Al Waleed Street, Near Palm Hotel</t>
  </si>
  <si>
    <t>3938408</t>
  </si>
  <si>
    <t>P233</t>
  </si>
  <si>
    <t>Al khan Pharmacy LLC</t>
  </si>
  <si>
    <t>Al Qusais 2</t>
  </si>
  <si>
    <t>Damascuss Street, Opp. Emirates NBD, Al Qusais 2, Dubai - UAE</t>
  </si>
  <si>
    <t>P1949</t>
  </si>
  <si>
    <t>Al khawaneej Pharmacy</t>
  </si>
  <si>
    <t>Al khawaneej</t>
  </si>
  <si>
    <t>KHALAF MATAR BUILDING AL KHAWANEEJ</t>
  </si>
  <si>
    <t>P1761</t>
  </si>
  <si>
    <t>Al Madina Al Sanaiya Pharmacy</t>
  </si>
  <si>
    <t>P518</t>
  </si>
  <si>
    <t>Al Mankhool Pharmacy</t>
  </si>
  <si>
    <t>Karama, Dubai</t>
  </si>
  <si>
    <t>3352096</t>
  </si>
  <si>
    <t>P081</t>
  </si>
  <si>
    <t>AL MANZIL AL JADEED PHARMACY LLC</t>
  </si>
  <si>
    <t>Vegetable and Fruit Market, Al Aweer, Ras Al Khor, Dubai</t>
  </si>
  <si>
    <t>P1858</t>
  </si>
  <si>
    <t>Al Neem Pharmacy Branch</t>
  </si>
  <si>
    <t>Nesto Supermarket Building, Near Gate No.7, Jafza</t>
  </si>
  <si>
    <t>8876268</t>
  </si>
  <si>
    <t>P1173</t>
  </si>
  <si>
    <t>Al Neem Star Pharmacy L.L.C.</t>
  </si>
  <si>
    <t xml:space="preserve">Al Quoz </t>
  </si>
  <si>
    <t>Al Ameed Plaza, Al Quoz , Dubai</t>
  </si>
  <si>
    <t>P1931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</si>
  <si>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</si>
  <si>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</si>
  <si>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</si>
  <si>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</si>
  <si>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</si>
  <si>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Al Qusais Star Pharmacy LLC</t>
  </si>
  <si>
    <t>Abdullah Saeed Bel Hub Opposite of Mashreq Bank Damascus Street, Al Qusais Industrial Area</t>
  </si>
  <si>
    <t>2587643</t>
  </si>
  <si>
    <t>P1181</t>
  </si>
  <si>
    <t>Al Rafah Pharmacy</t>
  </si>
  <si>
    <t>Behind Plaza Cinema, Next to AbuDhabi Taxi Station,Bur Dubai</t>
  </si>
  <si>
    <t>P414</t>
  </si>
  <si>
    <t>Al Rawda Pharmacy LLC Branch</t>
  </si>
  <si>
    <t>Bayan Business Centre  Opp: Nibras Int'l School Dubai Lagoon, Nibras Int'l School 1 Bus Station, Dubai Investment Park</t>
  </si>
  <si>
    <t>8800923</t>
  </si>
  <si>
    <t>P1627</t>
  </si>
  <si>
    <t>Al Rayan Pharmacy - DXB</t>
  </si>
  <si>
    <t>Behind Choithram Supermarket, Opp. Marry Furniture,</t>
  </si>
  <si>
    <t>3370371</t>
  </si>
  <si>
    <t>P278</t>
  </si>
  <si>
    <t>Al Safa Al Quoz Pharmacy</t>
  </si>
  <si>
    <t>Al quoz</t>
  </si>
  <si>
    <t>Khalifa Dhalen Abdulla Al Muhairi Near Al Quoz Bowling Centre Behind Al Quoz Bowling Centre Al Quoz</t>
  </si>
  <si>
    <t>3307446</t>
  </si>
  <si>
    <t>P1278</t>
  </si>
  <si>
    <t>Al Sanaiya Pharmacy-DXB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</si>
  <si>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</si>
  <si>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</si>
  <si>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</si>
  <si>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</si>
  <si>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</si>
  <si>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</si>
  <si>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</si>
  <si>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Tamimi Pharmacy L.L.C - DXB</t>
  </si>
  <si>
    <t>Al Qouz-1,Dxb</t>
  </si>
  <si>
    <t>3394676</t>
  </si>
  <si>
    <t>P1009</t>
  </si>
  <si>
    <t>Al Zahra Pharmacy - Life Healthcare</t>
  </si>
  <si>
    <t>Opp. City exchange</t>
  </si>
  <si>
    <t>3368010</t>
  </si>
  <si>
    <t>P459</t>
  </si>
  <si>
    <t>Apple Care Pharmacy LLC - DXB</t>
  </si>
  <si>
    <t>4322458</t>
  </si>
  <si>
    <t>P945</t>
  </si>
  <si>
    <t>Apple Care Pharmacy LLC ( Branch )</t>
  </si>
  <si>
    <t>Greece K 14 Near Chitallapally Jewellery, Dubai</t>
  </si>
  <si>
    <t>P1434</t>
  </si>
  <si>
    <t xml:space="preserve">AXON MEDICA PHARMACY LLC Ex: Orion Family Pharmacy LLC
</t>
  </si>
  <si>
    <t>4253535</t>
  </si>
  <si>
    <t>P1099</t>
  </si>
  <si>
    <t>Bab Al Hayat Pharmcy LLC</t>
  </si>
  <si>
    <t>Fida Al Madina Hyper Market Bulding, DIP-2, Jebel Ali</t>
  </si>
  <si>
    <t>8831248</t>
  </si>
  <si>
    <t>P1098</t>
  </si>
  <si>
    <t>Bab Al Noor Pharmacy LLC</t>
  </si>
  <si>
    <t>Mustafa Mall Grand Hypermarket 19, Algeria Street Sonapur, Muhaisnah-2</t>
  </si>
  <si>
    <t>P1640</t>
  </si>
  <si>
    <t>Bader Pharmacy</t>
  </si>
  <si>
    <t>Near Sunrise Super Market,Dubai</t>
  </si>
  <si>
    <t>3346837</t>
  </si>
  <si>
    <t>P090</t>
  </si>
  <si>
    <t>Badr Al Samaa Pharmacy L.L.C- DXB</t>
  </si>
  <si>
    <t>Oriental house 2, Burjuman Centre Bank Street</t>
  </si>
  <si>
    <t>3578682</t>
  </si>
  <si>
    <t>P757</t>
  </si>
  <si>
    <t>Bait Al Maqdes Pharmacy LLC</t>
  </si>
  <si>
    <t>Arabilla Bldg 15C St Hor Al Anz East</t>
  </si>
  <si>
    <t>2663858</t>
  </si>
  <si>
    <t>P1244</t>
  </si>
  <si>
    <t>Baniyas Life Pharmacy Br of Life Pharmacy LLC</t>
  </si>
  <si>
    <t>Al Ashrfiah Building, Near Clock Tower, Deira, Dubai - UAE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</si>
  <si>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</si>
  <si>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</si>
  <si>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</si>
  <si>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</si>
  <si>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</si>
  <si>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</si>
  <si>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</si>
  <si>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</si>
  <si>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</si>
  <si>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</si>
  <si>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Better Life Pharmacy - Dubai</t>
  </si>
  <si>
    <t>Grand city Mall, Al Quoz ind area 2, Dubai</t>
  </si>
  <si>
    <t>3414625</t>
  </si>
  <si>
    <t>P431</t>
  </si>
  <si>
    <t>Bin Seray Pharmacy - Life Healthcare</t>
  </si>
  <si>
    <t>Near Lamcy Plaza, Karama</t>
  </si>
  <si>
    <t>3356446</t>
  </si>
  <si>
    <t>P419</t>
  </si>
  <si>
    <t>Blue Bell International Pharmacy L.L.C.</t>
  </si>
  <si>
    <t>ADCB Metro Station, Karama</t>
  </si>
  <si>
    <t>P1815</t>
  </si>
  <si>
    <t>Burjuman Pharmacy LLC</t>
  </si>
  <si>
    <t>Burjuman</t>
  </si>
  <si>
    <t>Ground Floor,Khalid Bin Al Walid Street, Inside Burjuman Center, Bur Dubai</t>
  </si>
  <si>
    <t>P1831</t>
  </si>
  <si>
    <t>Care &amp; Cure Pharmacy LLC - DXB</t>
  </si>
  <si>
    <t>Clusters Zen,Discovery Garden,Jebel Ali, Dubai</t>
  </si>
  <si>
    <t>4390382</t>
  </si>
  <si>
    <t>P1001</t>
  </si>
  <si>
    <t>Care Well Pharmacy LLC</t>
  </si>
  <si>
    <t>Al Qouz Mall, Al Qouz Industrial 3</t>
  </si>
  <si>
    <t>3419667</t>
  </si>
  <si>
    <t>P1148</t>
  </si>
  <si>
    <t>CCS Life Pharmacy Br of Life Pharmacy LLC</t>
  </si>
  <si>
    <t>Unit No. 2, Ground Floor, Shindagha City Centre, Bur Dubai, Dubai</t>
  </si>
  <si>
    <t>P1898</t>
  </si>
  <si>
    <t>Cedars Jebel Ali International Hospital Pharmacy</t>
  </si>
  <si>
    <t>Inside Cedar Jebel Ali International Hospital</t>
  </si>
  <si>
    <t>8812349</t>
  </si>
  <si>
    <t>P627</t>
  </si>
  <si>
    <t>City Land Life Pharmacy Br of Life Pharmacy LLC</t>
  </si>
  <si>
    <t>Wadi Al Safa</t>
  </si>
  <si>
    <t>Unit No. 260, City land The Mall, Wadi Al Safa, Dubai – UAE</t>
  </si>
  <si>
    <t>P2012</t>
  </si>
  <si>
    <t>City Life Pharmacy L.L.C.</t>
  </si>
  <si>
    <t>Shop #2, City Tower 1, Near to crown Plaza, Sheikh Zayed Road, Dubai</t>
  </si>
  <si>
    <t>P1516</t>
  </si>
  <si>
    <t>Co-Operative Pharmacy - Life Healthcare</t>
  </si>
  <si>
    <t>Sabkah Rd Deira</t>
  </si>
  <si>
    <t>2252319</t>
  </si>
  <si>
    <t>P420</t>
  </si>
  <si>
    <t>Creek Life Pharmacy Br of Life Pharmacy LLC</t>
  </si>
  <si>
    <t>Dubai Creek</t>
  </si>
  <si>
    <t>Unit No. DCR-A001-GFR-04, Ground Floor, Dubai Creek Residence, Dubai</t>
  </si>
  <si>
    <t>P2022</t>
  </si>
  <si>
    <t>Creek Line Pharmacy LLC</t>
  </si>
  <si>
    <t>Almulla Deira, Twin Tower, Maktoum Baniyas, Deira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</si>
  <si>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</si>
  <si>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</si>
  <si>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</si>
  <si>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</si>
  <si>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</si>
  <si>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Deira Life Pharmacy L.L.C.</t>
  </si>
  <si>
    <t> Rigga</t>
  </si>
  <si>
    <t>Shop#2,State 1 building, Rigga, Dubai.</t>
  </si>
  <si>
    <t>P1524</t>
  </si>
  <si>
    <t>Diamond 3 Pharmacy L.L.C.</t>
  </si>
  <si>
    <t>Dubai Marina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</si>
  <si>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</si>
  <si>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</si>
  <si>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</si>
  <si>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</si>
  <si>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</si>
  <si>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3430604</t>
  </si>
  <si>
    <t>P243</t>
  </si>
  <si>
    <t>Dream Pharmacy - Life Healthcare - DXB</t>
  </si>
  <si>
    <t>Dream Tower,Near Al Maya Super Market, Dubai Marina, Dubai</t>
  </si>
  <si>
    <t>4227843</t>
  </si>
  <si>
    <t>P711</t>
  </si>
  <si>
    <t>Dubai Life Pharmacy - Life Healthcare</t>
  </si>
  <si>
    <t>Dubai World trade center</t>
  </si>
  <si>
    <t>Hall no. 5 Dubai World trade center</t>
  </si>
  <si>
    <t>3290959</t>
  </si>
  <si>
    <t>P422</t>
  </si>
  <si>
    <t>Dulsco Pharmacy</t>
  </si>
  <si>
    <t>P1607</t>
  </si>
  <si>
    <t>East Hill Pharmacy</t>
  </si>
  <si>
    <t>P1234</t>
  </si>
  <si>
    <t>Experts Pharmacy - DXB</t>
  </si>
  <si>
    <t>Al qouz</t>
  </si>
  <si>
    <t>Alkhail Mall, Near Kaleej Times, Industrial Area 4, Al Khail Road, Al Qouz, Dubai</t>
  </si>
  <si>
    <t>3285025</t>
  </si>
  <si>
    <t>P722</t>
  </si>
  <si>
    <t>Extra Life Pharmacy - Life Healthcare - DXB</t>
  </si>
  <si>
    <t>Souq Extra Ewan Residences, Dubai Investment Park(DIP), Shop no.2, Dubai</t>
  </si>
  <si>
    <t>8845992</t>
  </si>
  <si>
    <t>P712</t>
  </si>
  <si>
    <t>Faith Pharmacy - DXB</t>
  </si>
  <si>
    <t>Naif Street, Box 1201</t>
  </si>
  <si>
    <t>2729809</t>
  </si>
  <si>
    <t>P104</t>
  </si>
  <si>
    <t>Faith Way Pharmacy - DXB</t>
  </si>
  <si>
    <t>Jumeira Terrace, Near Union House, Jumeira-1, Dubai</t>
  </si>
  <si>
    <t>3798954</t>
  </si>
  <si>
    <t>P906</t>
  </si>
  <si>
    <t>Faithway Pharmacy LLC (Branch)</t>
  </si>
  <si>
    <t>Beside Westzone supermarket Al Muteena, UAE</t>
  </si>
  <si>
    <t>P1955</t>
  </si>
  <si>
    <t>Fajar Al Satwa Pharmacy LLC</t>
  </si>
  <si>
    <t>Al Hudaibah Street, Satwa, near Iranian hospital</t>
  </si>
  <si>
    <t>P2147</t>
  </si>
  <si>
    <t>Fajer Mirdif Pharmacy LLC</t>
  </si>
  <si>
    <t xml:space="preserve"> Deira</t>
  </si>
  <si>
    <t>Burj Nahar Building, Opposite Snow White, Muteena, Omar Bin Al Khattab Street, Deira</t>
  </si>
  <si>
    <t>P1772</t>
  </si>
  <si>
    <t>Fajr Al Madina Pharmacy L.L.C Branch</t>
  </si>
  <si>
    <t>Jebel Ali 1</t>
  </si>
  <si>
    <t>Shop-28, CRYSTAL MALL, JABEL ALI-1</t>
  </si>
  <si>
    <t>P1814</t>
  </si>
  <si>
    <t>Fajr Al Madina Pharmacy LLC</t>
  </si>
  <si>
    <t>Farnek Building Behind Al Khail Mall Lathifa Bint Hamdan St. Al Quoz, Inustrial area 3</t>
  </si>
  <si>
    <t>P1666</t>
  </si>
  <si>
    <t>Fawagee Pharmacy - Life Healthcare</t>
  </si>
  <si>
    <t>Nad Al Hamar</t>
  </si>
  <si>
    <t>2894233</t>
  </si>
  <si>
    <t>P429</t>
  </si>
  <si>
    <t>Fawagee Scientific Pharmacy - Life Healthcare</t>
  </si>
  <si>
    <t>Mirdif</t>
  </si>
  <si>
    <t>26 B Street, Mirdiff</t>
  </si>
  <si>
    <t>2883254</t>
  </si>
  <si>
    <t>P430</t>
  </si>
  <si>
    <t>Festival Life Pharmacy Br of Life Pharmacy LLC</t>
  </si>
  <si>
    <t>Festival Plaza</t>
  </si>
  <si>
    <t>Unit No. - SU108 &amp; SU109, Ground Floor, Festival Plaza, Dubai – UAE</t>
  </si>
  <si>
    <t>P2165</t>
  </si>
  <si>
    <t>Gate Better Life Pharmacy</t>
  </si>
  <si>
    <t>Shop 1 &amp; 2, New West Zone Mall , Al Quoz</t>
  </si>
  <si>
    <t>P1567</t>
  </si>
  <si>
    <t>Ghazal Al Jabal Pharmacy</t>
  </si>
  <si>
    <t>Express Al Madina S/M 	Jiwin Investment 	Sonapur	 Muhsina 2	 AL Qusais 	Dubai</t>
  </si>
  <si>
    <t>2540480</t>
  </si>
  <si>
    <t>P1190</t>
  </si>
  <si>
    <t>Globehealth Pharmacy LLC</t>
  </si>
  <si>
    <t>Prime Residence 2 V Fitness Gym Warsan Spaim Cluster International City Dubai</t>
  </si>
  <si>
    <t>P1836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</si>
  <si>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</si>
  <si>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</si>
  <si>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</si>
  <si>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</si>
  <si>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</si>
  <si>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</si>
  <si>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3433041</t>
  </si>
  <si>
    <t>P426</t>
  </si>
  <si>
    <t>Grand Al Kausar Pharmacy - DXB</t>
  </si>
  <si>
    <t>Al Fardan Bldg, Opp York International Hotel, Khalid Bin waleed Road, Burdubai, Dubai</t>
  </si>
  <si>
    <t>43938408</t>
  </si>
  <si>
    <t>P894</t>
  </si>
  <si>
    <t>Grand Infinity Pharmacy- DXB</t>
  </si>
  <si>
    <t>Al Qasser Bldg, near Al Madina Mall, Beirut Street, Muhaisna</t>
  </si>
  <si>
    <t>P1714</t>
  </si>
  <si>
    <t>Grand Infinity Pharmacy LLC Branch</t>
  </si>
  <si>
    <t>P2037</t>
  </si>
  <si>
    <t>Grand Life Pharmacy - Life Healthcare</t>
  </si>
  <si>
    <t>PO Box 71246, Al Muteena St., Dubai, UAE</t>
  </si>
  <si>
    <t>P342</t>
  </si>
  <si>
    <t>Grand Muriat Pharmacy LLC</t>
  </si>
  <si>
    <t xml:space="preserve">Behind Al Hamriya Post Office, Hamriya, Deira, Dubai </t>
  </si>
  <si>
    <t>P1940</t>
  </si>
  <si>
    <t>Grand Royal Pharmacy - Life Healthcare Group</t>
  </si>
  <si>
    <t>Opp. Ibrahim Khalil Masjid,Al Rolla Street-Bur dubai.</t>
  </si>
  <si>
    <t>3593446</t>
  </si>
  <si>
    <t>P629</t>
  </si>
  <si>
    <t>Hafsa Pharmacy- DXB</t>
  </si>
  <si>
    <t>Discovery Garden,ZEN-3,Bldg-12,Behaind Ibn Bututa Mall Jebal Ali</t>
  </si>
  <si>
    <t>P787</t>
  </si>
  <si>
    <t>Haji Pharmacy</t>
  </si>
  <si>
    <t>Rasheed Building near Alsaqa Plaza Supermarket Satwa Main Road Dubai</t>
  </si>
  <si>
    <t>3319192</t>
  </si>
  <si>
    <t>P1579</t>
  </si>
  <si>
    <t>Hala Pharmacy 13 LLC</t>
  </si>
  <si>
    <t>Shop # 22 &amp; 24,S-6 Building, Spain Cluster, International City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</si>
  <si>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</si>
  <si>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</si>
  <si>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</si>
  <si>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</si>
  <si>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</si>
  <si>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</si>
  <si>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</si>
  <si>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</si>
  <si>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P1454</t>
  </si>
  <si>
    <t xml:space="preserve">Hala Pharmacy 16 </t>
  </si>
  <si>
    <t xml:space="preserve"> International City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</si>
  <si>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</si>
  <si>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</si>
  <si>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</si>
  <si>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</si>
  <si>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P1601</t>
  </si>
  <si>
    <t>Hamriya Life Pharmacy L L C</t>
  </si>
  <si>
    <t>Ground Floor,Union Co-operative Society,Hamriya Shopping Centre, Deira, Hor Al Anz East,Dubai</t>
  </si>
  <si>
    <t>P1525</t>
  </si>
  <si>
    <t>Health First Pharmacy 1</t>
  </si>
  <si>
    <t>Tamim House, Al Barsha Street, Bur Dubai, Dubai</t>
  </si>
  <si>
    <t>4377532</t>
  </si>
  <si>
    <t>P741</t>
  </si>
  <si>
    <t>Health First Pharmacy 11</t>
  </si>
  <si>
    <t>Shop No : 8 Besides Juicy Avenue Building No :3 Bay Square Business Bay Dubai</t>
  </si>
  <si>
    <t>4308511</t>
  </si>
  <si>
    <t>P1231</t>
  </si>
  <si>
    <t>Health First Pharmacy 2</t>
  </si>
  <si>
    <t>Al Maktoom St., Next to Emirates Bank</t>
  </si>
  <si>
    <t>2287027</t>
  </si>
  <si>
    <t>P102</t>
  </si>
  <si>
    <t>Health First Pharmacy 23</t>
  </si>
  <si>
    <t>Hamarein Center</t>
  </si>
  <si>
    <t>2693618</t>
  </si>
  <si>
    <t>P107</t>
  </si>
  <si>
    <t>Health First Pharmacy 24</t>
  </si>
  <si>
    <t>Down Town 		Burj</t>
  </si>
  <si>
    <t>Shop No 5 - South Ridge, Bldg 1 -  Near Burj Khalifa</t>
  </si>
  <si>
    <t>4329158</t>
  </si>
  <si>
    <t>P923</t>
  </si>
  <si>
    <t>Health First Pharmacy 25</t>
  </si>
  <si>
    <t>Barsha - 2</t>
  </si>
  <si>
    <t>Souq Extra Shopping Center - Barsha, Shop No :  S6, Ground Floor , 37th Street, Barsha - 2, Next to Barsha 2- Park 3, Dubai</t>
  </si>
  <si>
    <t>3992149</t>
  </si>
  <si>
    <t>P967</t>
  </si>
  <si>
    <t>Health First Pharmacy 27 Br</t>
  </si>
  <si>
    <t>Al Barsha I</t>
  </si>
  <si>
    <t>Crescent Tower B Bldg, International Media Production Zone (IMPZ), Al Barsha</t>
  </si>
  <si>
    <t>4252694</t>
  </si>
  <si>
    <t>P1086</t>
  </si>
  <si>
    <t>Health First Pharmacy 3</t>
  </si>
  <si>
    <t>Marina</t>
  </si>
  <si>
    <t>Oasis Hotel,Al Fattan Tower,Marina</t>
  </si>
  <si>
    <t>3992042</t>
  </si>
  <si>
    <t>P487</t>
  </si>
  <si>
    <t>Health First Pharmacy 30</t>
  </si>
  <si>
    <t>Al Attar Centre, Karama</t>
  </si>
  <si>
    <t>3975908</t>
  </si>
  <si>
    <t>P1087</t>
  </si>
  <si>
    <t>Health First Pharmacy 33</t>
  </si>
  <si>
    <t>Shop No: (G/A7), Al Kafif Residential Building, Al Karama, Dubai</t>
  </si>
  <si>
    <t>3992075</t>
  </si>
  <si>
    <t>P1133</t>
  </si>
  <si>
    <t>Health First Pharmacy 34</t>
  </si>
  <si>
    <t>Ibrahim Bin Abdulrahim Qassem Building Shop No : 3 Musalla road Al Hamriya Burdubai, Dubai</t>
  </si>
  <si>
    <t>3852281</t>
  </si>
  <si>
    <t>P1164</t>
  </si>
  <si>
    <t>Health First Pharmacy 35</t>
  </si>
  <si>
    <t>Bin Kalain Building Al Barsha I</t>
  </si>
  <si>
    <t>3471982</t>
  </si>
  <si>
    <t>P1165</t>
  </si>
  <si>
    <t>Health First Pharmacy 36 (Br of Health first Investment LLC)</t>
  </si>
  <si>
    <t>Residences Arezzo 2, Jumeirah Tucson, Jumeirah Village Jumeirah</t>
  </si>
  <si>
    <t>4578593</t>
  </si>
  <si>
    <t>P1315</t>
  </si>
  <si>
    <t>Health First Pharmacy 37</t>
  </si>
  <si>
    <t>Dubai Sports City</t>
  </si>
  <si>
    <t>Mediterranean Building	 Canal Residence West Dubai Sports City</t>
  </si>
  <si>
    <t>3603655</t>
  </si>
  <si>
    <t>P1253</t>
  </si>
  <si>
    <t>Health First Pharmacy 38</t>
  </si>
  <si>
    <t>Saleh Ben Lahej Building.338 Near Lamcy Plaza Oud Metha, Bur Dubai</t>
  </si>
  <si>
    <t>3963206</t>
  </si>
  <si>
    <t>P1147</t>
  </si>
  <si>
    <t>Health First Pharmacy 4</t>
  </si>
  <si>
    <t>Unit G110, Lake Side Right, Executive Towers, Business Bay, Dubai</t>
  </si>
  <si>
    <t>4587004</t>
  </si>
  <si>
    <t>P922</t>
  </si>
  <si>
    <t>Health First Pharmacy 41</t>
  </si>
  <si>
    <t>Mirdiff</t>
  </si>
  <si>
    <t>Uptown Mirdiff Mall, Mirdiff</t>
  </si>
  <si>
    <t>2882733</t>
  </si>
  <si>
    <t>P1163</t>
  </si>
  <si>
    <t>Health First Pharmacy 42</t>
  </si>
  <si>
    <t>Al Sheebani Building, Shop No: 2, Near Choithram, Marsha Street, Marina</t>
  </si>
  <si>
    <t>5546326</t>
  </si>
  <si>
    <t>P1156</t>
  </si>
  <si>
    <t>Health First Pharmacy 45</t>
  </si>
  <si>
    <t>Al Rawbha Building Opp to LuLu Super Market Al Barsha</t>
  </si>
  <si>
    <t>3961224</t>
  </si>
  <si>
    <t>P1254</t>
  </si>
  <si>
    <t>Health First Pharmacy 48 (Br of Health first Investment LLC</t>
  </si>
  <si>
    <t>Shop No : 5 Opposite to Spinneys,  Jumeirah 1</t>
  </si>
  <si>
    <t>P1314</t>
  </si>
  <si>
    <t>Health First Pharmacy 9</t>
  </si>
  <si>
    <t>Al-Barsha South, Summer 2, Jumeria Village, Dubai</t>
  </si>
  <si>
    <t>P1132</t>
  </si>
  <si>
    <t>Health Hub Pharmacy (Br of Alfuttaim Health Care Single Person Company L.L.C)-Festival Plaza</t>
  </si>
  <si>
    <t>Jabel Ali -1</t>
  </si>
  <si>
    <t>Festival Plaza Mall, Jabel Ali -1</t>
  </si>
  <si>
    <t>P2066</t>
  </si>
  <si>
    <t>Health Point Pharmacy LLC</t>
  </si>
  <si>
    <t>Al Barsha South Fourth</t>
  </si>
  <si>
    <t>Unit no. 2 &amp; 3, Chaimaa Premiere, JVC, Al Barsha South Fourth, Dubai</t>
  </si>
  <si>
    <t>P2029</t>
  </si>
  <si>
    <t>Hill Life Pharmacy L.L.C.</t>
  </si>
  <si>
    <t>P1773</t>
  </si>
  <si>
    <t>Hopecare Pharmacy LLC</t>
  </si>
  <si>
    <t>P2137</t>
  </si>
  <si>
    <t>Iran Pharmacy - Life Healthcare</t>
  </si>
  <si>
    <t>Murshid Bazar, Deira</t>
  </si>
  <si>
    <t>2251124</t>
  </si>
  <si>
    <t>P416</t>
  </si>
  <si>
    <t>J.B.R. Life Pharmacy - Life Healthcare Group</t>
  </si>
  <si>
    <t>Jumeira</t>
  </si>
  <si>
    <t>Jumeirah Beach Residence Tower,Shop No.14</t>
  </si>
  <si>
    <t>-4281431</t>
  </si>
  <si>
    <t>P630</t>
  </si>
  <si>
    <t>Jadaf Life Pharmacy Br of Life Pharmacy</t>
  </si>
  <si>
    <t>Al Jeddaf</t>
  </si>
  <si>
    <t>Retail#1, Riah Towers, Culture Village, Al Jeddaf, Dubai - UAE</t>
  </si>
  <si>
    <t>P1895</t>
  </si>
  <si>
    <t>JBR Bahar Pharmacy</t>
  </si>
  <si>
    <t>JBR</t>
  </si>
  <si>
    <t>Shp # P25, Bahar Tower - 4 Near Al Maya Supermarket, JBR</t>
  </si>
  <si>
    <t>P1489</t>
  </si>
  <si>
    <t>JBR Life Pharmacy 2 Br of Life Pharmacy LLC</t>
  </si>
  <si>
    <t>Shop No 2406, Ground floor, The Beach – JBR , Dubai UAE  </t>
  </si>
  <si>
    <t>P1899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</si>
  <si>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</si>
  <si>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</si>
  <si>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</si>
  <si>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</si>
  <si>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</si>
  <si>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</si>
  <si>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</si>
  <si>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</si>
  <si>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</si>
  <si>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</si>
  <si>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Jumeirah Better Life Pharmacy - DXB</t>
  </si>
  <si>
    <t>Jumeirah Village 2</t>
  </si>
  <si>
    <t>Jumeirah Village 2, Amsa, Jumeirah, DXB</t>
  </si>
  <si>
    <t>4472087</t>
  </si>
  <si>
    <t>P994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</si>
  <si>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</si>
  <si>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</si>
  <si>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</si>
  <si>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</si>
  <si>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</si>
  <si>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</si>
  <si>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5511954</t>
  </si>
  <si>
    <t>P1478</t>
  </si>
  <si>
    <t>Karama Life Pharmacy Br Of Life Pharmacy L L C</t>
  </si>
  <si>
    <t>Shop no. 1 &amp; 2 , Al Karama Building, Karama</t>
  </si>
  <si>
    <t>5520737</t>
  </si>
  <si>
    <t>P1637</t>
  </si>
  <si>
    <t>Karama One Pharmacy L.L.C.</t>
  </si>
  <si>
    <t>Shop# 2 n 3@ Karama, Dubai</t>
  </si>
  <si>
    <t>3796674</t>
  </si>
  <si>
    <t>P1460</t>
  </si>
  <si>
    <t>Khalidha Pharmacy LLC</t>
  </si>
  <si>
    <t>Shere Karachi Restaurant Building Latifa Bint Hamdan St Al Quoz Industrial -3 Dubai</t>
  </si>
  <si>
    <t>04-3952289</t>
  </si>
  <si>
    <t>P1160</t>
  </si>
  <si>
    <t>Khalifa Obaid Pharmacy</t>
  </si>
  <si>
    <t>Mohammed Butti Building Opp. Satwa Big Mosque, Satwa</t>
  </si>
  <si>
    <t>3327542</t>
  </si>
  <si>
    <t>P1665</t>
  </si>
  <si>
    <t>KIMS Pharmacy LLC - DXB</t>
  </si>
  <si>
    <t>2209507</t>
  </si>
  <si>
    <t>P934</t>
  </si>
  <si>
    <t>La Riviera Life Pharmacy Br of Life Pharmacy LLC</t>
  </si>
  <si>
    <t>Unit S02 in La Riviera Tower, Dubai Marina,Dubai</t>
  </si>
  <si>
    <t>P1897</t>
  </si>
  <si>
    <t>Life Abu Hail Pharmacy LLC</t>
  </si>
  <si>
    <t>Abu Hail</t>
  </si>
  <si>
    <t>2886860</t>
  </si>
  <si>
    <t>P1518</t>
  </si>
  <si>
    <t>Life Al Badaa Pharmacy L.LC.</t>
  </si>
  <si>
    <t>S # 1; Al Badaa Bldg, P 78, Al Badaa</t>
  </si>
  <si>
    <t>3526949</t>
  </si>
  <si>
    <t>P1477</t>
  </si>
  <si>
    <t>Life Al Barsha Fourth 2 Br of Life Pharmacy LLC</t>
  </si>
  <si>
    <t>Al Barsha South</t>
  </si>
  <si>
    <t>Shop no. 1, Prime Business Center A, Al Barsha South Fourth (Plot no: 240), Dubai.</t>
  </si>
  <si>
    <t>P1826</t>
  </si>
  <si>
    <t>Life Al Barsha Pharmacy - Life Healthcare Group</t>
  </si>
  <si>
    <t>Shop G01 &amp; G02, Ground Floor, Etihad Mall, Mirdiff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</si>
  <si>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</si>
  <si>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</si>
  <si>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</si>
  <si>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</si>
  <si>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P1632</t>
  </si>
  <si>
    <t>Life Al Hamriya Br of Life Pharmacy LLC</t>
  </si>
  <si>
    <t>Unit A, Ground floor, Fathima Hypermarket, Khalid Bin Al Waleed Rd., Bur Dubai</t>
  </si>
  <si>
    <t>P1635</t>
  </si>
  <si>
    <t>Life Al Karama Pharmacy - Life Healthcare Group</t>
  </si>
  <si>
    <t>Shop no. 5, Al Attar Centre, Karama, Dubai</t>
  </si>
  <si>
    <t>3972758</t>
  </si>
  <si>
    <t>P826</t>
  </si>
  <si>
    <t>Life Al Mizhar First Br of Life Pharmacy</t>
  </si>
  <si>
    <t>Al Mizhar</t>
  </si>
  <si>
    <t>Unit no. 2630, Arabian Center, Al Mizhar</t>
  </si>
  <si>
    <t>P1634</t>
  </si>
  <si>
    <t>Life Al Nahda Pharmacy L.L.C.</t>
  </si>
  <si>
    <t>Al Nahda</t>
  </si>
  <si>
    <t>Shop # 3, Twin Tower, Plot # 241-555, Al Nahda</t>
  </si>
  <si>
    <t>2637949</t>
  </si>
  <si>
    <t>P1463</t>
  </si>
  <si>
    <t>Life Al Qusais Pharmacy LLC</t>
  </si>
  <si>
    <t>Near Icare Clinic, Al Huraiz Building, Damascus Street, Al Qusais</t>
  </si>
  <si>
    <t>2633435</t>
  </si>
  <si>
    <t>P1517</t>
  </si>
  <si>
    <t>Life Al Riqqa 2 Br of Life Pharmacy LLC</t>
  </si>
  <si>
    <t>Diera</t>
  </si>
  <si>
    <t>Shop no. AGC 30, Ground Floor, Al Ghurair Centre, Dubai – UAE</t>
  </si>
  <si>
    <t>P1894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</si>
  <si>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</si>
  <si>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</si>
  <si>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</si>
  <si>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</si>
  <si>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</si>
  <si>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</si>
  <si>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</si>
  <si>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3203505</t>
  </si>
  <si>
    <t>P1519</t>
  </si>
  <si>
    <t>Life Al Warqa 2 Br of Life Pharmacy LLC</t>
  </si>
  <si>
    <t>Al Warqa First</t>
  </si>
  <si>
    <t>Shop No. 5, Ground Floor, Al Jabri Building, Al Warqa First, Dubai – UAE</t>
  </si>
  <si>
    <t>P1906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</si>
  <si>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</si>
  <si>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</si>
  <si>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</si>
  <si>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</si>
  <si>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</si>
  <si>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</si>
  <si>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</si>
  <si>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</si>
  <si>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</si>
  <si>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</si>
  <si>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</si>
  <si>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</si>
  <si>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</si>
  <si>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</si>
  <si>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</si>
  <si>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2833155</t>
  </si>
  <si>
    <t>P713</t>
  </si>
  <si>
    <t>Life Home HealthCare FZ LLC - Life Healthcare</t>
  </si>
  <si>
    <t>Dubai Healthcare City</t>
  </si>
  <si>
    <t>Near Grand Hayat Hotel, Dubai Healthcare city , block D</t>
  </si>
  <si>
    <t>3624825</t>
  </si>
  <si>
    <t>P417</t>
  </si>
  <si>
    <t>Life Island Pharmacy BR of Life Pharmacy 3 LLC</t>
  </si>
  <si>
    <t>Unit No: JI-B5 -RI-05D,Pavilion Master Community, Jumeirah</t>
  </si>
  <si>
    <t>P1561</t>
  </si>
  <si>
    <t>Life Mayfair Pharmacy L.L.C.</t>
  </si>
  <si>
    <t>S-02, Mayfair residence Tower, Business Bay, Dubai</t>
  </si>
  <si>
    <t>P1513</t>
  </si>
  <si>
    <t>Life Muraqabat Pharmacy LLC</t>
  </si>
  <si>
    <t>Al Muraqabat Road</t>
  </si>
  <si>
    <t>Shop#1, R471 building, Wasl Trio block A, Al Muraqabat Road</t>
  </si>
  <si>
    <t>2979202</t>
  </si>
  <si>
    <t>P1464</t>
  </si>
  <si>
    <t>Life Pearl Pharmacy L..L.C.</t>
  </si>
  <si>
    <t>Shop#9, Marina pearl Buldg,Dubai Marina,Dubai</t>
  </si>
  <si>
    <t>P1495</t>
  </si>
  <si>
    <t>Life Pharmacy 10 Br of Life Pharmacy LLC</t>
  </si>
  <si>
    <t>JBR Walk</t>
  </si>
  <si>
    <t>Shop No:6, Ground Floor,  Al Fattan Shopping Centre, JBR Walk, Dubai – UAE</t>
  </si>
  <si>
    <t>P1893</t>
  </si>
  <si>
    <t>Life Pharmacy 11 Br of Life Pharmacy LLC</t>
  </si>
  <si>
    <t>Umm Suqeim</t>
  </si>
  <si>
    <t>Shop No.2, Near Creative Minds Shop,   Barsha, Umm Suqeim Road, Dubai - UAE</t>
  </si>
  <si>
    <t>P2023</t>
  </si>
  <si>
    <t>Life Pharmacy 12 Br of Life Pharmacy LLC</t>
  </si>
  <si>
    <t>Shop 1, The Tower, Financial Centre, Sheikh Zayed Road, Dubai , UAE</t>
  </si>
  <si>
    <t>P2027</t>
  </si>
  <si>
    <t>Life Pharmacy 15 Br of Life Pharmacy LLC</t>
  </si>
  <si>
    <t>Hor Al Anz East</t>
  </si>
  <si>
    <t>Shop No.13, Bayat Complex, Hor Al Anz East, Dubai</t>
  </si>
  <si>
    <t>P2060</t>
  </si>
  <si>
    <t>Life Pharmacy 16 Br of Life Pharmacy LLC</t>
  </si>
  <si>
    <t>Bluewaters</t>
  </si>
  <si>
    <t>Unit no. R-18, Ground Floor – Bluewaters Residences 8, Marsa, Dubai, UAE</t>
  </si>
  <si>
    <t>P2171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</si>
  <si>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</si>
  <si>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</si>
  <si>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</si>
  <si>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</si>
  <si>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</si>
  <si>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</si>
  <si>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</si>
  <si>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</si>
  <si>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</si>
  <si>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</si>
  <si>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2779120</t>
  </si>
  <si>
    <t>P1479</t>
  </si>
  <si>
    <t>Life Pharmacy 5 LLC</t>
  </si>
  <si>
    <t>Dubai Festival City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</si>
  <si>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</si>
  <si>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</si>
  <si>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</si>
  <si>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</si>
  <si>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</si>
  <si>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</si>
  <si>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8 BR of Life Pharmacy LLC</t>
  </si>
  <si>
    <t>Mall of Emirates</t>
  </si>
  <si>
    <t>Unit no. F11H, First Floor, Mall of Emirates, Dubai - UAE</t>
  </si>
  <si>
    <t>P1830</t>
  </si>
  <si>
    <t>Life Pharmacy Barsha Heights Br of Life Pharmacy LLC</t>
  </si>
  <si>
    <t>Barsha Heights</t>
  </si>
  <si>
    <t>Shop No :8 , Al Shaiba Tower , Barsha Heights ( Tecom)  , Dubai – UAE</t>
  </si>
  <si>
    <t>P2011</t>
  </si>
  <si>
    <t>Life Pharmacy CCM Br of Life Pharmacy LLC</t>
  </si>
  <si>
    <t>Mirdiff City Center</t>
  </si>
  <si>
    <t>Unit No. D006A, Ground Floor, Midriff City Centre, Dubai - UAE</t>
  </si>
  <si>
    <t>P2020</t>
  </si>
  <si>
    <t>Life Pharmacy DFC Br of Life Pharmacy LLC</t>
  </si>
  <si>
    <t>Unit No. - RC-021, First Floor, Dubai Festival City, Dubai UAE</t>
  </si>
  <si>
    <t>P1910</t>
  </si>
  <si>
    <t>Life Pharmacy DIP 2 Br of Life Pharmacy L L C</t>
  </si>
  <si>
    <t>DIP</t>
  </si>
  <si>
    <t>Unit No.6,Ramla Mall, DIP, Dubai</t>
  </si>
  <si>
    <t>P1827</t>
  </si>
  <si>
    <t>Life Pharmacy Dusseldorf Br of Life Pharmacy LLC</t>
  </si>
  <si>
    <t>Shop No. 4, Dusseldorf Business Point, Al Barsha-1, Dubai – UAE</t>
  </si>
  <si>
    <t>P2007</t>
  </si>
  <si>
    <t>Life Pharmacy DWTC Br of Life Pharmacy LLC</t>
  </si>
  <si>
    <t>World Trade Center</t>
  </si>
  <si>
    <t>Shop No: R021.02, Concourse 1, Dubai World Trade Centre, Dubai - UAE</t>
  </si>
  <si>
    <t>P2013</t>
  </si>
  <si>
    <t>Life Pharmacy Fz-LLC</t>
  </si>
  <si>
    <t>DHCC</t>
  </si>
  <si>
    <t>Unit no. 09RI, Build. No. 64, District 1, Block D, Ground Floor, DHCC, Dubai – UAE</t>
  </si>
  <si>
    <t>P2021</t>
  </si>
  <si>
    <t>Life Pharmacy Hills Br of Life Pharmacy LLC</t>
  </si>
  <si>
    <t>P2018</t>
  </si>
  <si>
    <t>Life Pharmacy I B M 2 Br of Life Pharmacy LLC</t>
  </si>
  <si>
    <t>IBN Battuta Mall</t>
  </si>
  <si>
    <t>Unit No.IBS-GF-54 &amp; IBS-GF-54A, COURT-S, IBN BATTUTA MALL, DUBAI, UAE</t>
  </si>
  <si>
    <t>P2026</t>
  </si>
  <si>
    <t>Life Pharmacy I B M Br of Life Pharmacy LLC</t>
  </si>
  <si>
    <t>IBN BATTUTA MALL</t>
  </si>
  <si>
    <t>Unit No. IBS-GF-078, PERSIA COURT, IBN BATTUTA MALL, DUBAI</t>
  </si>
  <si>
    <t>P2028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</si>
  <si>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</si>
  <si>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</si>
  <si>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</si>
  <si>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</si>
  <si>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LLC Branch</t>
  </si>
  <si>
    <t>Oud Metha</t>
  </si>
  <si>
    <t>Lamcy Plaza, Oud Metha</t>
  </si>
  <si>
    <t>P1549</t>
  </si>
  <si>
    <t>Life Pharmacy LLC Branch-Business Bay</t>
  </si>
  <si>
    <t>Clover Bay Tower, Business Bay</t>
  </si>
  <si>
    <t>P1562</t>
  </si>
  <si>
    <t>Life Pharmacy LLC DMCC Br</t>
  </si>
  <si>
    <t>DMCC</t>
  </si>
  <si>
    <t>G11, Dubai Gate 1, Jumeirah Lakes Towers, Dubai</t>
  </si>
  <si>
    <t>P1828</t>
  </si>
  <si>
    <t>Life Pharmacy Marina Br of Life Pharmacy LLC</t>
  </si>
  <si>
    <t>Ground Floor, DEC Dubai Marina Tower 2, Choitrams - Marina, Dubai</t>
  </si>
  <si>
    <t>P2017</t>
  </si>
  <si>
    <t>Life Pharmacy Marina Walk Br of Life Pharmacy LLC</t>
  </si>
  <si>
    <t>Unit No. GA2, Ground Floor, Dubai Marina Towers Retail, Marina Walk, Dubai - UAE    </t>
  </si>
  <si>
    <t>P2010</t>
  </si>
  <si>
    <t>Life Pharmacy N K Mall Br of Life Pharmacy LLC</t>
  </si>
  <si>
    <t>Palm Jumeirah</t>
  </si>
  <si>
    <t>Shop No. NKM- B- 1010 &amp; B-1011 , Nakheel Mall , Palm Jumeirah, Dubai - UAE</t>
  </si>
  <si>
    <t>P2019</t>
  </si>
  <si>
    <t>Life Pharmacy Village Mall Br of Life Pharmacy LLC</t>
  </si>
  <si>
    <t>Jumeirah 1</t>
  </si>
  <si>
    <t>Shop No: 24 &amp; 25, The Village Mall, Jumeirah First, Dubai  - UAE</t>
  </si>
  <si>
    <t>P2015</t>
  </si>
  <si>
    <t>Life Plus Pharmacy - Life Healthcare</t>
  </si>
  <si>
    <t>Behind Bur juman Center, Bur Dubai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</si>
  <si>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</si>
  <si>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</si>
  <si>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</si>
  <si>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</si>
  <si>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</si>
  <si>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</si>
  <si>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</si>
  <si>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</si>
  <si>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</si>
  <si>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</si>
  <si>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</si>
  <si>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</si>
  <si>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</si>
  <si>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P1636</t>
  </si>
  <si>
    <t>Life Vision Pharmacy LLC</t>
  </si>
  <si>
    <t xml:space="preserve">Shop G+1, Vision Tower, Business Bay, Dubai </t>
  </si>
  <si>
    <t>P1535</t>
  </si>
  <si>
    <t xml:space="preserve">Live Care Pharmacy L.L.C.  </t>
  </si>
  <si>
    <t>P1768</t>
  </si>
  <si>
    <t>Liwa Pharmacy - Life Healthcare</t>
  </si>
  <si>
    <t>Victoria Residence,Al Mankhoul,Bur Dubai</t>
  </si>
  <si>
    <t>3591445</t>
  </si>
  <si>
    <t>P244</t>
  </si>
  <si>
    <t>Madinat Al Kausar Pharmacy - DXB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</si>
  <si>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</si>
  <si>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</si>
  <si>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</si>
  <si>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</si>
  <si>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P1541</t>
  </si>
  <si>
    <t>Mansion Pharmacy L.L.C.</t>
  </si>
  <si>
    <t>Next to Marina Mall , Dubai Marina</t>
  </si>
  <si>
    <t>P1497</t>
  </si>
  <si>
    <t>Manzil Pharmacy DIP-2 - DXB</t>
  </si>
  <si>
    <t>8841663</t>
  </si>
  <si>
    <t>P957</t>
  </si>
  <si>
    <t>Marina Life Pharmacy - Life Healthcare</t>
  </si>
  <si>
    <t>Marina Hights tower,Near to City Bank</t>
  </si>
  <si>
    <t>4202448</t>
  </si>
  <si>
    <t>P461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</si>
  <si>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</si>
  <si>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</si>
  <si>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</si>
  <si>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</si>
  <si>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</si>
  <si>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</si>
  <si>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</si>
  <si>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</si>
  <si>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</si>
  <si>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</si>
  <si>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</si>
  <si>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</si>
  <si>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</si>
  <si>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</si>
  <si>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Mas Life Pharmacy Br of Life Pharmacy LLC</t>
  </si>
  <si>
    <t>P1907</t>
  </si>
  <si>
    <t>Mashreq Pharmacy - DXB</t>
  </si>
  <si>
    <t>Qussais,Dxb</t>
  </si>
  <si>
    <t>2634082</t>
  </si>
  <si>
    <t>P1008</t>
  </si>
  <si>
    <t>Shop No : 17, Ground  Floor, Shaklan Hypermarket 2, Near Al Quasis Bus Station 5</t>
  </si>
  <si>
    <t>P1799</t>
  </si>
  <si>
    <t>Mezhar Life Pharmacy - Life Healthcare Group</t>
  </si>
  <si>
    <t>Mezhar II, Emirates Co-operative Society,Deira-Dubai.</t>
  </si>
  <si>
    <t>2571171</t>
  </si>
  <si>
    <t>P631</t>
  </si>
  <si>
    <t>Modern Life Pharmacy - Life Healthcare</t>
  </si>
  <si>
    <t>Al Aweer</t>
  </si>
  <si>
    <t>Vegetable &amp; Fruits Market, Al Aweer</t>
  </si>
  <si>
    <t>3335878</t>
  </si>
  <si>
    <t>P421</t>
  </si>
  <si>
    <t>Muhaisna Star Pharmacy - Dubai</t>
  </si>
  <si>
    <t>Near Al Rostamani Exchange, Dubai</t>
  </si>
  <si>
    <t>2644013</t>
  </si>
  <si>
    <t>P658</t>
  </si>
  <si>
    <t>Multi Care Pharmacy LLC</t>
  </si>
  <si>
    <t>P1880</t>
  </si>
  <si>
    <t>Muriat Pharmacy - DXB</t>
  </si>
  <si>
    <t>Oud Metha,Dxb</t>
  </si>
  <si>
    <t>3708971</t>
  </si>
  <si>
    <t>P1012</t>
  </si>
  <si>
    <t>Nad Al Hamar Pharmacy - DXB</t>
  </si>
  <si>
    <t>Al Qouz-2,Dxb</t>
  </si>
  <si>
    <t>3284875</t>
  </si>
  <si>
    <t>P1011</t>
  </si>
  <si>
    <t>Naeem Pharmacy</t>
  </si>
  <si>
    <t>Nakheel Road, Deira Dubai</t>
  </si>
  <si>
    <t>2237828</t>
  </si>
  <si>
    <t>P117</t>
  </si>
  <si>
    <t>Nature's Life Pharmacy - Life Healthcare</t>
  </si>
  <si>
    <t>Al Wasl Road, Jumeira</t>
  </si>
  <si>
    <t>3491116</t>
  </si>
  <si>
    <t>P292</t>
  </si>
  <si>
    <t>Nawras Pharmacy - Dubai</t>
  </si>
  <si>
    <t>Opp. West Hotel, Royal Furniture building, Deira, DXB</t>
  </si>
  <si>
    <t>2243397</t>
  </si>
  <si>
    <t>P654</t>
  </si>
  <si>
    <t>Neo Pharamcy LLC Branch</t>
  </si>
  <si>
    <t>Khalfan Mohammed Bin Lahej, Al Qoze Industrial -2-Shop No:3, Al Quoze Industrial-2</t>
  </si>
  <si>
    <t>P2052</t>
  </si>
  <si>
    <t>Neo Pharmacy LLC</t>
  </si>
  <si>
    <t>Fakhree Centre LLC,Pasons Hyper Market Building, Reem Capital Contracting LLC.Camp 1, DIP</t>
  </si>
  <si>
    <t>P2051</t>
  </si>
  <si>
    <t>New Advanced Care Pharmacy LLC</t>
  </si>
  <si>
    <t>P1800</t>
  </si>
  <si>
    <t>New Al Kanz Pharmacy Br</t>
  </si>
  <si>
    <t>Shop Mag 214 , JLT,Dubai  cluster R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</si>
  <si>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</si>
  <si>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</si>
  <si>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</si>
  <si>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</si>
  <si>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</si>
  <si>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</si>
  <si>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</si>
  <si>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</si>
  <si>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</si>
  <si>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2673066</t>
  </si>
  <si>
    <t>P809</t>
  </si>
  <si>
    <t>New Better Life Pharmacy - DXB</t>
  </si>
  <si>
    <t>Al Quoz Mall, Al Quoz, Dubai</t>
  </si>
  <si>
    <t>3466098</t>
  </si>
  <si>
    <t>P993</t>
  </si>
  <si>
    <t>New Doha Pharmacy - Life Healthcare</t>
  </si>
  <si>
    <t>Al Gadhir Bldg, Sheikh Zayed Road</t>
  </si>
  <si>
    <t>3324330</t>
  </si>
  <si>
    <t>P246</t>
  </si>
  <si>
    <t>New Grand 1 Pharmacy</t>
  </si>
  <si>
    <t>Khalid Bin Walid Road</t>
  </si>
  <si>
    <t>Khalid Bin Walid Road, Dubai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</si>
  <si>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</si>
  <si>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</si>
  <si>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</si>
  <si>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</si>
  <si>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</si>
  <si>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2552270</t>
  </si>
  <si>
    <t>P880</t>
  </si>
  <si>
    <t>New Mamzar Pharmacy -  Life Healthcare Group</t>
  </si>
  <si>
    <t>Century Mall Shopping Mall, Deira, Entrance.2, Shop.1, Dubai</t>
  </si>
  <si>
    <t>2967701</t>
  </si>
  <si>
    <t>P881</t>
  </si>
  <si>
    <t>New Mankhool Pharmacy - DXB</t>
  </si>
  <si>
    <t>Near Karama Metro Station, Karama, Dubai</t>
  </si>
  <si>
    <t>3858581</t>
  </si>
  <si>
    <t>P858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</si>
  <si>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</si>
  <si>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</si>
  <si>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</si>
  <si>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</si>
  <si>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</si>
  <si>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Motor City</t>
  </si>
  <si>
    <t>Next to Spinneys Uptown, Motor City</t>
  </si>
  <si>
    <t>3410009</t>
  </si>
  <si>
    <t>P1466</t>
  </si>
  <si>
    <t>New Nawras Pharmacy - DXB</t>
  </si>
  <si>
    <t>Jafza</t>
  </si>
  <si>
    <t>Jafza Mall, Near South Camp, JAFZA, DXB</t>
  </si>
  <si>
    <t>8807113</t>
  </si>
  <si>
    <t>P991</t>
  </si>
  <si>
    <t>New Salahaldin Pharmacy FZE</t>
  </si>
  <si>
    <t>Dubai Silicon Oasis</t>
  </si>
  <si>
    <t>Shop # G-3,Al Waha Mosque-RS, Dubai Silicon Oasis</t>
  </si>
  <si>
    <t>P1501</t>
  </si>
  <si>
    <t>New Sanaiya Pharmacy - Sonapur</t>
  </si>
  <si>
    <t>2648201</t>
  </si>
  <si>
    <t>P517</t>
  </si>
  <si>
    <t>New Silicon Pharmacy Br of Life Pharmacy</t>
  </si>
  <si>
    <t>Retail 01, Le Presidium Tower, Dubai Silicon Oasis, Dubai</t>
  </si>
  <si>
    <t>P1691</t>
  </si>
  <si>
    <t>New Smile Pharmacy - DXB</t>
  </si>
  <si>
    <t>Near Qamar Al Madina Super Market, Al Qouz Ind. Area-2, Dubai</t>
  </si>
  <si>
    <t>3381330</t>
  </si>
  <si>
    <t>P667</t>
  </si>
  <si>
    <t>New Spring Pharmacy (BR OF LIFE PHARMACY LLC)</t>
  </si>
  <si>
    <t>The New Spring Village</t>
  </si>
  <si>
    <t>Unit No. NSPV-FF-26, The New Spring Village, Dubai</t>
  </si>
  <si>
    <t>P1829</t>
  </si>
  <si>
    <t>Noor Al Ahalia Pharmacy</t>
  </si>
  <si>
    <t>Mamzar Centre</t>
  </si>
  <si>
    <t>2681344</t>
  </si>
  <si>
    <t>P1619</t>
  </si>
  <si>
    <t>Noor Al Iman Pharmacy  - life healthcare - DXB</t>
  </si>
  <si>
    <t>Shop No 4, Sheikh Essa Tower ,Before Shangri-La Hotel, SZR.</t>
  </si>
  <si>
    <t>3861273</t>
  </si>
  <si>
    <t>P821</t>
  </si>
  <si>
    <t>Novo Pharmacy LLC Branch</t>
  </si>
  <si>
    <t>Palm Deira</t>
  </si>
  <si>
    <t>Shopping Mall, Hayat Rejency Hotel</t>
  </si>
  <si>
    <t>P1788</t>
  </si>
  <si>
    <t>Oasis Life Pharmacy - Life Healthcare</t>
  </si>
  <si>
    <t>Dubai residential oasis Attached Welcare Clinic</t>
  </si>
  <si>
    <t>2586775</t>
  </si>
  <si>
    <t>P460</t>
  </si>
  <si>
    <t>Oman Pharmacy</t>
  </si>
  <si>
    <t>Same Building of Doctors Clinic</t>
  </si>
  <si>
    <t>2229881</t>
  </si>
  <si>
    <t>P119</t>
  </si>
  <si>
    <t>Palm Strip Pharmacy - Life Healthcare</t>
  </si>
  <si>
    <t>Ground Floor, Unit No. 17,Palm Strip Mall,Jumeirah, Dubai.</t>
  </si>
  <si>
    <t>3862338</t>
  </si>
  <si>
    <t>P811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</si>
  <si>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</si>
  <si>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</si>
  <si>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</si>
  <si>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</si>
  <si>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P1285</t>
  </si>
  <si>
    <t>Paradise Plus Pharmacy LLC</t>
  </si>
  <si>
    <t>P1805</t>
  </si>
  <si>
    <t>Park Better Life Pharmacy - DIP - DXB</t>
  </si>
  <si>
    <t>Park Shopping Centre, Madina Market, DIP, Jebel Ali, Dubai</t>
  </si>
  <si>
    <t>8848829</t>
  </si>
  <si>
    <t>P705</t>
  </si>
  <si>
    <t>Pharma One Pharmacy</t>
  </si>
  <si>
    <t>Muhaisnah 4</t>
  </si>
  <si>
    <t>Fatima Bldg. Next to Madina Mall Beirut St. Muhaisnah 4</t>
  </si>
  <si>
    <t>2631108</t>
  </si>
  <si>
    <t>P1245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</si>
  <si>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</si>
  <si>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</si>
  <si>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</si>
  <si>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</si>
  <si>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</si>
  <si>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3852293</t>
  </si>
  <si>
    <t>P1468</t>
  </si>
  <si>
    <t>Qalb Al Iman Pharmacy - DXB</t>
  </si>
  <si>
    <t>Beside Khalid Masjid, Naif Cross Road, Deira</t>
  </si>
  <si>
    <t>2724649</t>
  </si>
  <si>
    <t>P079</t>
  </si>
  <si>
    <t>Ramada life Pharmacy - Life Healthcare</t>
  </si>
  <si>
    <t>Near Hotel Ramada, Bur Dubai, Dubai</t>
  </si>
  <si>
    <t>3528106</t>
  </si>
  <si>
    <t>P810</t>
  </si>
  <si>
    <t>Ras Al Khor Pharmacy</t>
  </si>
  <si>
    <t>Unit no.03, Abdul Rahim Mohd Al Zarooni Building, Al Ras, Deira</t>
  </si>
  <si>
    <t>2291258</t>
  </si>
  <si>
    <t>P120</t>
  </si>
  <si>
    <t>Real 10 Pharmacy LLC</t>
  </si>
  <si>
    <t>Shop#1, Elite Building, Opp. Lulu Hyper market, Al Barsha, Dubai.</t>
  </si>
  <si>
    <t>P1502</t>
  </si>
  <si>
    <t>Real 3 Pharmacy L.L.C.</t>
  </si>
  <si>
    <t>Umm Hurair</t>
  </si>
  <si>
    <t>Shop no 1, Emart Supermarket, Umm Hurair</t>
  </si>
  <si>
    <t>3575448</t>
  </si>
  <si>
    <t>P1469</t>
  </si>
  <si>
    <t>Real 4 Pharmacy L.L.C.</t>
  </si>
  <si>
    <t>Po no 483, Shop no 3, Escaper Tower , Near Business Bay Metro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</si>
  <si>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</si>
  <si>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</si>
  <si>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</si>
  <si>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</si>
  <si>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</si>
  <si>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</si>
  <si>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</si>
  <si>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</si>
  <si>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</si>
  <si>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3529970</t>
  </si>
  <si>
    <t>P1472</t>
  </si>
  <si>
    <t>Real 7 Pharmacy</t>
  </si>
  <si>
    <t>Ground Floor, E3 , Sabah Tower 1, Jumeirah Lake Towers.</t>
  </si>
  <si>
    <t>P1503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</si>
  <si>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</si>
  <si>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</si>
  <si>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</si>
  <si>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</si>
  <si>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</si>
  <si>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</si>
  <si>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</si>
  <si>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</si>
  <si>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3887810</t>
  </si>
  <si>
    <t>P898</t>
  </si>
  <si>
    <t>Real Pharmacy</t>
  </si>
  <si>
    <t>Belselah Building, Next to Marina Furniture</t>
  </si>
  <si>
    <t>P1507</t>
  </si>
  <si>
    <t>Relief Pharmacy - Dubai</t>
  </si>
  <si>
    <t>Naif Road</t>
  </si>
  <si>
    <t>Opp. Al Futaim Mosque, Naif Road, Deira, Dubai</t>
  </si>
  <si>
    <t>2285271</t>
  </si>
  <si>
    <t>P836</t>
  </si>
  <si>
    <t>Riviera Life Pharmacy LLC</t>
  </si>
  <si>
    <t>SHOP # 1, Riviera Dreams Bldg,CBD Cluster,Next to Papa John Pizza, International City,DUBAI</t>
  </si>
  <si>
    <t>P1514</t>
  </si>
  <si>
    <t>Rokn Al Mezher Pharmacy</t>
  </si>
  <si>
    <t>Al Qussais</t>
  </si>
  <si>
    <t>Near To Airport Freezone Metro Station, Next to Filli Tea, Al Qusais, Dubai.</t>
  </si>
  <si>
    <t>2615174</t>
  </si>
  <si>
    <t>P121</t>
  </si>
  <si>
    <t>Royal Grand Pharmacy - Life Healthcare - DXB</t>
  </si>
  <si>
    <t>Shop no.10, Block P 13, Near Carrefour Express, France Cluster, International City, Dubai</t>
  </si>
  <si>
    <t>4474079</t>
  </si>
  <si>
    <t>P715</t>
  </si>
  <si>
    <t>Royal Life Pharmacy - Life Healthcare</t>
  </si>
  <si>
    <t>Al Mankhool</t>
  </si>
  <si>
    <t>Al Mankhool, Bur Dubai</t>
  </si>
  <si>
    <t>3529228</t>
  </si>
  <si>
    <t>P427</t>
  </si>
  <si>
    <t>Royal Mamzar Pharmacy - Life Healthcare Group</t>
  </si>
  <si>
    <t>Al Mamzar Centre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</si>
  <si>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</si>
  <si>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</si>
  <si>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</si>
  <si>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</si>
  <si>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</si>
  <si>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</si>
  <si>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</si>
  <si>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3554662</t>
  </si>
  <si>
    <t>P269</t>
  </si>
  <si>
    <t>Royal Ruby Pharmacy</t>
  </si>
  <si>
    <t>3883694</t>
  </si>
  <si>
    <t>P1599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</si>
  <si>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</si>
  <si>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</si>
  <si>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</si>
  <si>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</si>
  <si>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</si>
  <si>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</si>
  <si>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P1284</t>
  </si>
  <si>
    <t>Safa Society Pharmacy - Life Healthcare</t>
  </si>
  <si>
    <t>Union Co-operative Complex, opp Safa Park</t>
  </si>
  <si>
    <t>3946338</t>
  </si>
  <si>
    <t>P235</t>
  </si>
  <si>
    <t>Saif Zone Pharmacy FZC</t>
  </si>
  <si>
    <t>Saif Zone</t>
  </si>
  <si>
    <t>F2 Area Saif Zone Opp. Purvi Enterprises F2 Area, Saif Zone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</si>
  <si>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</si>
  <si>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</si>
  <si>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</si>
  <si>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</si>
  <si>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</si>
  <si>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</si>
  <si>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P1286</t>
  </si>
  <si>
    <t>Samer Pharmacy - Life healthcare</t>
  </si>
  <si>
    <t>Sheikh Hamdan Colony, Karama</t>
  </si>
  <si>
    <t>3973271</t>
  </si>
  <si>
    <t>P423</t>
  </si>
  <si>
    <t>Sana Pharmacy</t>
  </si>
  <si>
    <t>Sana Fashion Bldg, 47B Street, Al Karama, Dubai</t>
  </si>
  <si>
    <t>3353866</t>
  </si>
  <si>
    <t>P123</t>
  </si>
  <si>
    <t>SBN Pharmacy LLC - DXB</t>
  </si>
  <si>
    <t>Al Sabah Bldg, Next to Twin Tower Deira, Maktoum Road, Baniyas RoaD, Deira, Dubai</t>
  </si>
  <si>
    <t>2955318</t>
  </si>
  <si>
    <t>P998</t>
  </si>
  <si>
    <t>Shams Al Nahda Pharmacy LLC</t>
  </si>
  <si>
    <t>Haafiz Building, opposite Safeer Mall, Street 63, Al Nahda</t>
  </si>
  <si>
    <t>P1973</t>
  </si>
  <si>
    <t>Smile Pharmacy _DXB</t>
  </si>
  <si>
    <t>Al Abbar building, Near Feorz Talal Supermarket &amp; Al naboodah camp,Muhaisinah-2 (Sonapur), Al Qusais, Dubai</t>
  </si>
  <si>
    <t>2643567</t>
  </si>
  <si>
    <t>P666</t>
  </si>
  <si>
    <t>Super Life Pharmacy-Life Healthcare Group</t>
  </si>
  <si>
    <t>Meadows Community</t>
  </si>
  <si>
    <t>Meadows Community Center, Spinneys</t>
  </si>
  <si>
    <t>3605809</t>
  </si>
  <si>
    <t>P424</t>
  </si>
  <si>
    <t>Sustainable Life Pharmacy LLC</t>
  </si>
  <si>
    <t>Al Safa</t>
  </si>
  <si>
    <t>B-1, The sustainable  City, Al Wadi Al Safa 7, Dubai, U.A.E</t>
  </si>
  <si>
    <t>P1538</t>
  </si>
  <si>
    <t>SZR Life Pharmacy Br of Life Pharmacy LLC</t>
  </si>
  <si>
    <t>Showroom No. 2, Al Kawakeb (D Block), Sheikh Zayed Road, Dubai – UAE</t>
  </si>
  <si>
    <t>P1903</t>
  </si>
  <si>
    <t>Taj Pharmacy - Life Healtcare</t>
  </si>
  <si>
    <t>Taj Palace Hotel Deira</t>
  </si>
  <si>
    <t>2282414</t>
  </si>
  <si>
    <t>P425</t>
  </si>
  <si>
    <t>Tariq Pharmacy - Life Heathcare</t>
  </si>
  <si>
    <t>Al Bustan Center</t>
  </si>
  <si>
    <t>2635055</t>
  </si>
  <si>
    <t>P126</t>
  </si>
  <si>
    <t>The Point Life Pharmacy Br of Life Pharmacy LLC</t>
  </si>
  <si>
    <t>Next to Reel Cinemas , The Pointe , Palm Jumeirah, Dubai, UAE</t>
  </si>
  <si>
    <t>P1896</t>
  </si>
  <si>
    <t>Thumbay Pharmacy 1 Br of Thumbay Pharmacy LLC Ex: We Care Almamzar Pharmacy LLC</t>
  </si>
  <si>
    <t>Al Mumzar</t>
  </si>
  <si>
    <t>K-Block Room no-24 Square Building Near to Spinneys Al Mumzar</t>
  </si>
  <si>
    <t>P1271</t>
  </si>
  <si>
    <t>Thumbay Pharmacy 10 Branch of Thumbay Pharmacy LLC </t>
  </si>
  <si>
    <t>Al Khawaneej</t>
  </si>
  <si>
    <t xml:space="preserve">AD Almeiri,  Near To Ramz Al Salah, Al Khawaneej
</t>
  </si>
  <si>
    <t>P1810</t>
  </si>
  <si>
    <t>Inside Dubai Hospital, Deira, Dubai</t>
  </si>
  <si>
    <t>2722033</t>
  </si>
  <si>
    <t>P587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</si>
  <si>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</si>
  <si>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</si>
  <si>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</si>
  <si>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</si>
  <si>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</si>
  <si>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</si>
  <si>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</si>
  <si>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</si>
  <si>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16</t>
  </si>
  <si>
    <t>Al Nuaimia  3</t>
  </si>
  <si>
    <t>City Tower  Block A2 City Tower  Sheikh Khalifa Bin Zayed St, Al Nuaimia  3</t>
  </si>
  <si>
    <t>7456320</t>
  </si>
  <si>
    <t>P1590</t>
  </si>
  <si>
    <t>Thumbay Pharmacy 16 (Br of Thumbay Pharmacy LLC) Ex. City Care Pharmacy-Quasis _DXB</t>
  </si>
  <si>
    <t>Al Quasis</t>
  </si>
  <si>
    <t>Near Al Ansar Mosque, Sheikh Colony, Al Quasis, Dubai</t>
  </si>
  <si>
    <t>2637992</t>
  </si>
  <si>
    <t>P590</t>
  </si>
  <si>
    <t>Thumbay Pharmacy 2 Br of Thumbay Pharmacy LLC Ex: Al Arbash Pharmacy-Quasis</t>
  </si>
  <si>
    <t>Al Ghuwaisi Building, Damscus Street, Al Quasis, Dubai</t>
  </si>
  <si>
    <t>2677805</t>
  </si>
  <si>
    <t>P591</t>
  </si>
  <si>
    <t>Thumbay Pharmacy 3 Branch of Thumbay Pharmacy LLC Ex: Al Diwan Pharmacy-DXB</t>
  </si>
  <si>
    <t>Near Bur Dubai Museum, Al Fahedi Street, Bur Dubai</t>
  </si>
  <si>
    <t>3539292</t>
  </si>
  <si>
    <t>P586</t>
  </si>
  <si>
    <t>Thumbay Pharmacy 4 Branch of Thumbay Pharmacy LLC</t>
  </si>
  <si>
    <t>Hessa Tower, near Zafranah Building, Al Ittihad Road,  Al Nahda 1</t>
  </si>
  <si>
    <t>P848</t>
  </si>
  <si>
    <t>Thumbay Pharmacy 5 Branch of Thumbay Pharmacy LLC Ex: Medlife Pharmacy</t>
  </si>
  <si>
    <t>Shop no.7&amp;8, near Astoria Hotel, Burdubai</t>
  </si>
  <si>
    <t>P1263</t>
  </si>
  <si>
    <t>Thumbay Pharmacy 6 Branch of Thumbay Pharmacy LLC Ex: Medwin Pharmacy L.L.C.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</si>
  <si>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</si>
  <si>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</si>
  <si>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</si>
  <si>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</si>
  <si>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</si>
  <si>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</si>
  <si>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</si>
  <si>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</si>
  <si>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</si>
  <si>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P1265</t>
  </si>
  <si>
    <t>Thumbay Pharmacy 9 (Br of Thumbay Pharmacy LLC) Ex. O2 Business Bay Pharmacy Br of 02 Investment Co. LLC)</t>
  </si>
  <si>
    <t>Before Shobha Saffairh Tower, Damac Excutive Bay Bldg., Shop # 3, Business Bay</t>
  </si>
  <si>
    <t>3285816</t>
  </si>
  <si>
    <t>P1266</t>
  </si>
  <si>
    <t>Shop No.06, Ground Floor level, Lake City Tower, Plot D-3, JLT</t>
  </si>
  <si>
    <t>P1268</t>
  </si>
  <si>
    <t>Thumbay Pharmacy LLC</t>
  </si>
  <si>
    <t>Plot No.:123-1080 Al Ghurair Building Next to Sheraton Deira Hotel Al Muteena Street, Deira</t>
  </si>
  <si>
    <t>2551407</t>
  </si>
  <si>
    <t>P1250</t>
  </si>
  <si>
    <t>Thumbay Pharmacy LLC Branch Satwa Ex:Life Line Pharmacy-DXB</t>
  </si>
  <si>
    <t>Jumeira Road</t>
  </si>
  <si>
    <t>Near Bilal Mosque, After Satwa Bus Stand, Jumeirah Road, Dubai</t>
  </si>
  <si>
    <t>3448163</t>
  </si>
  <si>
    <t>P588</t>
  </si>
  <si>
    <t>Town Life Pharmacy - Life Healthcare Group</t>
  </si>
  <si>
    <t>Near Welcare Clinic,Up town Mirdiff, Dubai</t>
  </si>
  <si>
    <t>2848356</t>
  </si>
  <si>
    <t>P635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</si>
  <si>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</si>
  <si>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</si>
  <si>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</si>
  <si>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</si>
  <si>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Tram Life Pharmacy L.L.C.</t>
  </si>
  <si>
    <t>Al Seef Tower 1, Behind Tamani Hotel</t>
  </si>
  <si>
    <t>P1508</t>
  </si>
  <si>
    <t>Unicare Star Pharmacy - DXB</t>
  </si>
  <si>
    <t>#R345, Near Satwa Roundabout, Mankhool Road, Satwa, Dubai</t>
  </si>
  <si>
    <t>3868866</t>
  </si>
  <si>
    <t>P900</t>
  </si>
  <si>
    <t>Village Pharmacy - Dubai</t>
  </si>
  <si>
    <t>Near west accommodation, Gate no 7, JAFZA, Dubai</t>
  </si>
  <si>
    <t>8839905</t>
  </si>
  <si>
    <t>P653</t>
  </si>
  <si>
    <t>Vita Care Pharmacy LLC</t>
  </si>
  <si>
    <t>Same Al Noor Polyclinic Opposite to Al Maya Supermarket Al Hudaiba, Satwa</t>
  </si>
  <si>
    <t>3425556</t>
  </si>
  <si>
    <t>P1548</t>
  </si>
  <si>
    <t>Warsan Life Pharmacy Br of Life Pharmacy LLC</t>
  </si>
  <si>
    <t>Building 28, Shop No 11,13,14,15,16, France Cluster, International City, Dubai, UAE</t>
  </si>
  <si>
    <t>P2030</t>
  </si>
  <si>
    <t>We Care Pharmacy (L.L.C.)</t>
  </si>
  <si>
    <t>Jumeirah Shop 5-3, Jumeirah 3</t>
  </si>
  <si>
    <t>P1269</t>
  </si>
  <si>
    <t>West Hill Pharmacy - DXB</t>
  </si>
  <si>
    <t>Sheikh Mohd Building,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</si>
  <si>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</si>
  <si>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</si>
  <si>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</si>
  <si>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</si>
  <si>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</si>
  <si>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3596554</t>
  </si>
  <si>
    <t>P1539</t>
  </si>
  <si>
    <t>Xie He Pharmacy LLC</t>
  </si>
  <si>
    <t>A12 Building Opp. To. Dragon Mart Dubai China A Cluster, International City</t>
  </si>
  <si>
    <t>P1280</t>
  </si>
  <si>
    <t>Yara Pharmacy - Life Healthcare</t>
  </si>
  <si>
    <t>Green Corner Bldg, Al Riqqa Street, Box 71246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</si>
  <si>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</si>
  <si>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</si>
  <si>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</si>
  <si>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</si>
  <si>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</si>
  <si>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</si>
  <si>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</si>
  <si>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</si>
  <si>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</si>
  <si>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</si>
  <si>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Zahrat Al Shefa Pharmacy L.L.C</t>
  </si>
  <si>
    <t>P1605</t>
  </si>
  <si>
    <t>Zam Zam Pharmacy L.L.C. - DXB</t>
  </si>
  <si>
    <t>Abdullah Kithaith Masjid Building, near to Emirates Post, Industrial Area 4, Al Quoz, Dubai</t>
  </si>
  <si>
    <t>3394396</t>
  </si>
  <si>
    <t>P958</t>
  </si>
  <si>
    <t>Zayd Pharmacy - Life Healthcare</t>
  </si>
  <si>
    <t>Al Rostamani Tower B, Sheikh Zayed Road</t>
  </si>
  <si>
    <t>3291327</t>
  </si>
  <si>
    <t>P245</t>
  </si>
  <si>
    <t>Zulekha Pharmacy</t>
  </si>
  <si>
    <t>Al Faris Hotel Apartments, Al Rafa Police Station, Rafa Street, Bur Dubai</t>
  </si>
  <si>
    <t>3934727</t>
  </si>
  <si>
    <t>P1064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</si>
  <si>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</si>
  <si>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</si>
  <si>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</si>
  <si>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</si>
  <si>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</si>
  <si>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FUJ(09)</t>
  </si>
  <si>
    <t>Fathima Medical Center</t>
  </si>
  <si>
    <t>Sheikh Zayed Building, Near Chococola Building, Hamad Bin Abdulla Road, Corniche Area</t>
  </si>
  <si>
    <t>2239946</t>
  </si>
  <si>
    <t>C1144</t>
  </si>
  <si>
    <t>Musalla Road</t>
  </si>
  <si>
    <t>Barakat Building Adnoc Petrol, Bunk Musalla Road, Eid Musalla Fujaira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</si>
  <si>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</si>
  <si>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</si>
  <si>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</si>
  <si>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</si>
  <si>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</si>
  <si>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</si>
  <si>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</si>
  <si>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 - FUJ</t>
  </si>
  <si>
    <t>Gurfa</t>
  </si>
  <si>
    <t>Gurfa Street</t>
  </si>
  <si>
    <t>2232860</t>
  </si>
  <si>
    <t>C191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</si>
  <si>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</si>
  <si>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</si>
  <si>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</si>
  <si>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</si>
  <si>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</si>
  <si>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</si>
  <si>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</si>
  <si>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</si>
  <si>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H037</t>
  </si>
  <si>
    <t>East Coast Ahalia Pharmacy</t>
  </si>
  <si>
    <t>P1847</t>
  </si>
  <si>
    <t>Health First 19 Pharmacy</t>
  </si>
  <si>
    <t>Sheikh Hammed</t>
  </si>
  <si>
    <t>Opposite Municipality</t>
  </si>
  <si>
    <t>2441887</t>
  </si>
  <si>
    <t>P132</t>
  </si>
  <si>
    <t>Health First 20 Pharmacy</t>
  </si>
  <si>
    <t>Dibba St.</t>
  </si>
  <si>
    <t>Muhallah, Dibba</t>
  </si>
  <si>
    <t>2447364</t>
  </si>
  <si>
    <t>P138</t>
  </si>
  <si>
    <t>Health First Pharmacy 16</t>
  </si>
  <si>
    <t>Sheikh Hamad Bin Abdullah</t>
  </si>
  <si>
    <t>Opposite Old Police Station and Vegetable Market</t>
  </si>
  <si>
    <t>2227391</t>
  </si>
  <si>
    <t>P133</t>
  </si>
  <si>
    <t>Health First Pharmacy 18</t>
  </si>
  <si>
    <t>Opposite Thomas Cook beside old Al Ahli Supermarket</t>
  </si>
  <si>
    <t>2231540</t>
  </si>
  <si>
    <t>P139</t>
  </si>
  <si>
    <t>Health First Pharmacy 21</t>
  </si>
  <si>
    <t>Al  Madhab</t>
  </si>
  <si>
    <t>Dana Plaza Cinema bldg., Near KM Trading , Cinema Plaza, Al Madhab Street, Al  Madhab, Fujairah</t>
  </si>
  <si>
    <t>2234517</t>
  </si>
  <si>
    <t>P970</t>
  </si>
  <si>
    <t>Health First Pharmacy 26</t>
  </si>
  <si>
    <t>Mirbah</t>
  </si>
  <si>
    <t>Souq Extra - Fujairah, Next to Mirbah Ladies Center, Khan safia(Khan saheb), Mirbah Madha Street,Fujairah</t>
  </si>
  <si>
    <t>2373984</t>
  </si>
  <si>
    <t>P978</t>
  </si>
  <si>
    <t>Dibba</t>
  </si>
  <si>
    <t>RAK(07)</t>
  </si>
  <si>
    <t>Al Ghail Medical Center L.L.C.</t>
  </si>
  <si>
    <t>Al Ghail</t>
  </si>
  <si>
    <t>Al Ghail Shopping Centre (Mohd. Shaams Rashid Al Mazrooi Bldg) Al Ghail, Ras Al Khaimah</t>
  </si>
  <si>
    <t>5353757</t>
  </si>
  <si>
    <t>C1484</t>
  </si>
  <si>
    <t>Al Hudaibah Medical Center _RAK</t>
  </si>
  <si>
    <t>Al Nakheel</t>
  </si>
  <si>
    <t>Al Hudaibah Bldg., Oman St., Al Nakheel</t>
  </si>
  <si>
    <t>2222185</t>
  </si>
  <si>
    <t>C614</t>
  </si>
  <si>
    <t>Alahlia Medical Centre</t>
  </si>
  <si>
    <t>Al Jazah Road</t>
  </si>
  <si>
    <t>Creek Plaza Building Opposite Expo Centre Near RAK Al Jazah Road</t>
  </si>
  <si>
    <t>2331522</t>
  </si>
  <si>
    <t>C1498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</si>
  <si>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</si>
  <si>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</si>
  <si>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</si>
  <si>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2356881</t>
  </si>
  <si>
    <t>C1526</t>
  </si>
  <si>
    <t>Nexus Medical Clinic LLC</t>
  </si>
  <si>
    <t>Jazeera Al Hamra</t>
  </si>
  <si>
    <t>National Gas Co LLC, Jazeera Al Hamra, RAK</t>
  </si>
  <si>
    <t>C1729</t>
  </si>
  <si>
    <t>Thumbay Clinic LLC RAK Branch</t>
  </si>
  <si>
    <t>Golden Crown Restaurant Bldg Ground Floor, Opposite Rak Insurance  Al Nakheel RAK</t>
  </si>
  <si>
    <t>2267997</t>
  </si>
  <si>
    <t>C1271</t>
  </si>
  <si>
    <t>Al Zahrawi Hospital</t>
  </si>
  <si>
    <t>Sheik Ahmed Bin Humaid Al Qassimi Bldg.,Opp. Choithram Supermarket</t>
  </si>
  <si>
    <t>2288544</t>
  </si>
  <si>
    <t>H022</t>
  </si>
  <si>
    <t>Ahlan Pharmacy</t>
  </si>
  <si>
    <t>Al Muntazir Road</t>
  </si>
  <si>
    <t>Opposite Indian Association, Al Muntazir Road</t>
  </si>
  <si>
    <t>2288851</t>
  </si>
  <si>
    <t>P1221</t>
  </si>
  <si>
    <t>Al Ahlia Pharmacy Rak Branch</t>
  </si>
  <si>
    <t>Creek Plaza Building Opposite Expo Centre,  Near RAK Al Jazah Road, Ras Al Khaima</t>
  </si>
  <si>
    <t>2275994</t>
  </si>
  <si>
    <t>P1617</t>
  </si>
  <si>
    <t>Al Shams Pharmacy LLC</t>
  </si>
  <si>
    <t>Al Ghail Shopping Centre (Mohd. Shaams Rashid Al Mazrooi Bldg.) Al Ghail, Ras Al Khaimah</t>
  </si>
  <si>
    <t>2589479</t>
  </si>
  <si>
    <t>P1604</t>
  </si>
  <si>
    <t>Al Dhaid</t>
  </si>
  <si>
    <t>Hala Pharmacy 25</t>
  </si>
  <si>
    <t>Manar Mall</t>
  </si>
  <si>
    <t xml:space="preserve">Unit no. 123, Ground floor, Manar Mall, Ras Al Khaimah </t>
  </si>
  <si>
    <t>P1849</t>
  </si>
  <si>
    <t>Hala Pharmacy 34 LLC</t>
  </si>
  <si>
    <t>Nakheel</t>
  </si>
  <si>
    <t>(opp) Manar Mall , Al Nakheel area, Ras Al Khaimah , UAE</t>
  </si>
  <si>
    <t>P1908</t>
  </si>
  <si>
    <t>Hala Pharmacy 36 LLC</t>
  </si>
  <si>
    <t>Al Kharain Area</t>
  </si>
  <si>
    <t>Shop no.5,  Block 6, on Plot no. 406060029, Al Kharain Area, RAK</t>
  </si>
  <si>
    <t>P1911</t>
  </si>
  <si>
    <t>Health First Pharmacy 13</t>
  </si>
  <si>
    <t>Muntaser St.Al Nakheel</t>
  </si>
  <si>
    <t>2282255</t>
  </si>
  <si>
    <t>P490</t>
  </si>
  <si>
    <t>Health First Pharmacy 14</t>
  </si>
  <si>
    <t>RAK</t>
  </si>
  <si>
    <t>Beside Police Station, Al Rams Street</t>
  </si>
  <si>
    <t>2662295</t>
  </si>
  <si>
    <t>P491</t>
  </si>
  <si>
    <t>Health First Pharmacy 22</t>
  </si>
  <si>
    <t>Al Muntasir St.</t>
  </si>
  <si>
    <t>Al Manar Mall</t>
  </si>
  <si>
    <t>2274848</t>
  </si>
  <si>
    <t>P146</t>
  </si>
  <si>
    <t>Health First Pharmacy 50</t>
  </si>
  <si>
    <t>Al Nadiyah</t>
  </si>
  <si>
    <t>SK Ahmed Ben Sagar Building Opposite Rak Bank Al Nadiyah, Ras Al Khaimah</t>
  </si>
  <si>
    <t>2359285</t>
  </si>
  <si>
    <t>P1230</t>
  </si>
  <si>
    <t>N M C Royal Pharmacy (Ex. Royal Pharmacy _ RAK)</t>
  </si>
  <si>
    <t>Qwasim Corniche</t>
  </si>
  <si>
    <t>Sultan Fadel buldg.</t>
  </si>
  <si>
    <t>P463</t>
  </si>
  <si>
    <t>Nexus Pharmacy LLC</t>
  </si>
  <si>
    <t>P1835</t>
  </si>
  <si>
    <t>Ras Al Khaimah Al Jazira Al Hamra Pharmacy</t>
  </si>
  <si>
    <t>Al Jazeera</t>
  </si>
  <si>
    <t>Rak Ceramics Accomodation B1, behind RAK Ceramics Company, Al Hamra, Al Jazeera</t>
  </si>
  <si>
    <t>P1825</t>
  </si>
  <si>
    <t>Ras Al Khaimah Al Nakheel Pharmacy</t>
  </si>
  <si>
    <t>Hadi Exchange Building, Al Manama, Oman Road, Nakheel</t>
  </si>
  <si>
    <t>P1823</t>
  </si>
  <si>
    <t xml:space="preserve">Ras Al Khaimah Ghalila Pharmacy </t>
  </si>
  <si>
    <t>Galilah</t>
  </si>
  <si>
    <t>Ahmed Laha Building, Near ADNOC Petrol Station, Ghalila/ Shaam</t>
  </si>
  <si>
    <t>P1822</t>
  </si>
  <si>
    <t>Ras Al Khaimah Pharmacy Al Hamra</t>
  </si>
  <si>
    <t>Al Hamra</t>
  </si>
  <si>
    <t>Villa no-818, Al Hamra Village, near Marina Yacht Club, Moscow Street, Al Jazeera</t>
  </si>
  <si>
    <t>P1821</t>
  </si>
  <si>
    <t>Thumbay Pharmacy 11</t>
  </si>
  <si>
    <t>Opposite to Al Hilal Bank, Al Muntasir Street, Al Nakheel</t>
  </si>
  <si>
    <t>2339932</t>
  </si>
  <si>
    <t>P1588</t>
  </si>
  <si>
    <t>Thumbay Pharmacy 7</t>
  </si>
  <si>
    <t>Thumbay Clinic Building	, Next to double tree Hilton Hotel, Al Jaza Street, Al Nakheel</t>
  </si>
  <si>
    <t>2263698</t>
  </si>
  <si>
    <t>P1369</t>
  </si>
  <si>
    <t>Thumbay Pharmacy 9</t>
  </si>
  <si>
    <t>Khuzam</t>
  </si>
  <si>
    <t>Opp Ras Al Khaima Hotel, Khuzam</t>
  </si>
  <si>
    <t>2369231</t>
  </si>
  <si>
    <t>P1586</t>
  </si>
  <si>
    <t>SHJ(06)</t>
  </si>
  <si>
    <t>Abrahams Medical Centre</t>
  </si>
  <si>
    <t>Rolla</t>
  </si>
  <si>
    <t>Rolla Tower Bldg</t>
  </si>
  <si>
    <t>5613426</t>
  </si>
  <si>
    <t>C303</t>
  </si>
  <si>
    <t>Ahlan Wa Sahlan Medical Center</t>
  </si>
  <si>
    <t>Al Wazir Building, Opposite Al Qantarah Restaurant, Al Nahda</t>
  </si>
  <si>
    <t>5640022</t>
  </si>
  <si>
    <t>C1441</t>
  </si>
  <si>
    <t>Al Afdal Medical Center</t>
  </si>
  <si>
    <t>Al Mahattah</t>
  </si>
  <si>
    <t>Al Tawoos Building King Abdul Aziz Road Al Mahattah Sharjah</t>
  </si>
  <si>
    <t>C1855</t>
  </si>
  <si>
    <t>Al Amanah Medical Centre</t>
  </si>
  <si>
    <t>Opp.Lulu Centre, Al Mubarak Centre, 3rd Floor, Flat No. 308</t>
  </si>
  <si>
    <t>5614478</t>
  </si>
  <si>
    <t>C361</t>
  </si>
  <si>
    <t>AL AZHAR MEDICAL CLINIC</t>
  </si>
  <si>
    <t xml:space="preserve"> Sajja Industrial area No:1</t>
  </si>
  <si>
    <t>Cooperative society Building, Sajja Industrial area No:1 - Sharjah</t>
  </si>
  <si>
    <t>C1769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</si>
  <si>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</si>
  <si>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</si>
  <si>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</si>
  <si>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</si>
  <si>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Al Bustan Medical Center</t>
  </si>
  <si>
    <t>Al Dheid</t>
  </si>
  <si>
    <t>Al Dheid,Fallaj Al Muallah st,Near vegetable market,Ali Ahmed Saif Buldg.,1st Floor #102</t>
  </si>
  <si>
    <t>8829927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</si>
  <si>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</si>
  <si>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</si>
  <si>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</si>
  <si>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</si>
  <si>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</si>
  <si>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Sharjah</t>
  </si>
  <si>
    <t>Al Deyafa building, Near Al Nahda park Roundabout, Opposite lulu centre, Bukhari street, Al Nahda, SHJ</t>
  </si>
  <si>
    <t>5301919</t>
  </si>
  <si>
    <t>C816</t>
  </si>
  <si>
    <t>Al Faiez Medical Centre</t>
  </si>
  <si>
    <t>Madam Area</t>
  </si>
  <si>
    <t>Flat #s 101, 102, 103 &amp; 104 - 1st floor, Howaidhen Bldg., Near Madam R/A, Hatta Road</t>
  </si>
  <si>
    <t>C450</t>
  </si>
  <si>
    <t>Al Furqan Medical Centre LLC</t>
  </si>
  <si>
    <t>Industrial Area 11</t>
  </si>
  <si>
    <t>Salem Saeed Omai Al Jaberi Bldg., Industiral Area I, Sharjah</t>
  </si>
  <si>
    <t>C1483</t>
  </si>
  <si>
    <t>Al Kanary Medical Centre</t>
  </si>
  <si>
    <t>Fathima saif Bldg., - Ind. Area # 14, Opposite National Paints / SKM National Paints R/A</t>
  </si>
  <si>
    <t>5344496</t>
  </si>
  <si>
    <t>C448</t>
  </si>
  <si>
    <t>Al Maliha Medical Center(Ex. Al Maliha Polyclinic)</t>
  </si>
  <si>
    <t>Opp. Etisalat, Main Street</t>
  </si>
  <si>
    <t>8826044</t>
  </si>
  <si>
    <t>C326</t>
  </si>
  <si>
    <t>Al Mansour Medical Center</t>
  </si>
  <si>
    <t>Al Buhairah Corniche</t>
  </si>
  <si>
    <t>City Compass Tower Flat  101, Al Buhairah Corniche</t>
  </si>
  <si>
    <t>5372060</t>
  </si>
  <si>
    <t>C1136</t>
  </si>
  <si>
    <t>Al Minha Medical Centre - SHJ</t>
  </si>
  <si>
    <t>Abu Shagara</t>
  </si>
  <si>
    <t>Ibn Batouta building, Near Abu shagara park, Behind Amber centre, Masood bin Rabeeh street, SHJ</t>
  </si>
  <si>
    <t>5599691</t>
  </si>
  <si>
    <t>C814</t>
  </si>
  <si>
    <t>Al Nahda Medical Center</t>
  </si>
  <si>
    <t>Al Dagaya Tower, near MC Donald's, Al Bukhara Street no:13</t>
  </si>
  <si>
    <t>5391333</t>
  </si>
  <si>
    <t>C1364</t>
  </si>
  <si>
    <t>Al Qassimmiah Medical Clinic</t>
  </si>
  <si>
    <t>Sajaa</t>
  </si>
  <si>
    <t>Ali Moosa Building, Sajaa Sharjah</t>
  </si>
  <si>
    <t>5310188</t>
  </si>
  <si>
    <t>C1290</t>
  </si>
  <si>
    <t>Al Rabee Clinic -SHJ</t>
  </si>
  <si>
    <t>Al Khan</t>
  </si>
  <si>
    <t>Baghlaf Alzafer Bldg, Sharjah College, Al Khan, BMW Road, Sharjah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</si>
  <si>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</si>
  <si>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</si>
  <si>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</si>
  <si>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</si>
  <si>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</si>
  <si>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</si>
  <si>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</si>
  <si>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</si>
  <si>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</si>
  <si>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5315005</t>
  </si>
  <si>
    <t>C1330</t>
  </si>
  <si>
    <t>Al Shams Al Jadeed Medical Center(Ex. Amritha Medical Centre)</t>
  </si>
  <si>
    <t>Dounle Cola Road</t>
  </si>
  <si>
    <t>Flat # M6 - Mezzanine Floor, Wahid Salim Bldg., Dounle Cola Road</t>
  </si>
  <si>
    <t>5397532</t>
  </si>
  <si>
    <t>C449</t>
  </si>
  <si>
    <t>Al Shams Medical Centre</t>
  </si>
  <si>
    <t>Khalid Khleel Muthawa</t>
  </si>
  <si>
    <t>Khalid Khleel Muthawa,1st F,flat 113-115</t>
  </si>
  <si>
    <t>5424256</t>
  </si>
  <si>
    <t>C447</t>
  </si>
  <si>
    <t>Al Yamamah Medical Centre</t>
  </si>
  <si>
    <t>Enpi Building Near Bin Ladin Signal Fourth Industrial Street Industrial Area-10 Sahara Sharjah</t>
  </si>
  <si>
    <t>C1267</t>
  </si>
  <si>
    <t>Care Medical Centre</t>
  </si>
  <si>
    <t>Al Shahba</t>
  </si>
  <si>
    <t>Nwaem Centre, Same Building of Medicina Pharmacy, Wasit Street, Al Shahba</t>
  </si>
  <si>
    <t>5455502</t>
  </si>
  <si>
    <t>C1554</t>
  </si>
  <si>
    <t>Dooa Clinic _SHJ</t>
  </si>
  <si>
    <t>Hamriyah</t>
  </si>
  <si>
    <t>Wadana Resturant, Near Emirates Post, Hamriyah FZE UAE Exchange Area</t>
  </si>
  <si>
    <t>C792</t>
  </si>
  <si>
    <t>Dr. Ali S. Hindi Clinic</t>
  </si>
  <si>
    <t>Al Wahda</t>
  </si>
  <si>
    <t>Al Thurayya Building</t>
  </si>
  <si>
    <t>5746450</t>
  </si>
  <si>
    <t>C236</t>
  </si>
  <si>
    <t>First Gulf Medical Centre_SHJ</t>
  </si>
  <si>
    <t>Flat No: 102, 1st Floor, Al Reem Building II, Muwailah, Near National Paints, Maliha Road (Sharjah-Kalba Road), Sharjah</t>
  </si>
  <si>
    <t>5347563</t>
  </si>
  <si>
    <t>C587</t>
  </si>
  <si>
    <t>MGM Medical Centre LLC</t>
  </si>
  <si>
    <t>King Faisal Street</t>
  </si>
  <si>
    <t>King Faisal Building 1 Above Suzuki Showroom, Al Estiqlal Street, King Faisal Street</t>
  </si>
  <si>
    <t>5338182</t>
  </si>
  <si>
    <t>C1445</t>
  </si>
  <si>
    <t>Najm Al Raha Medical Center LLC</t>
  </si>
  <si>
    <t>Malabar Plaza building, Al Ghuwair, 08th Street, Rolla</t>
  </si>
  <si>
    <t>C1886</t>
  </si>
  <si>
    <t>Peshawar Medical Centre LLC</t>
  </si>
  <si>
    <t>FLAT NOS. 308,309 &amp; 310, ROLLA MALL BLDG, POB 69292</t>
  </si>
  <si>
    <t>C1637</t>
  </si>
  <si>
    <t>Regal Medical Centre</t>
  </si>
  <si>
    <t>Kalba</t>
  </si>
  <si>
    <t>Alwadi Building Kalba Road Sharjah</t>
  </si>
  <si>
    <t>C1647</t>
  </si>
  <si>
    <t>Rukin Al Shifaa Medical Centre</t>
  </si>
  <si>
    <t>Al Muthwa Building, Rolla Park, Al Ghuwair, Rolla</t>
  </si>
  <si>
    <t>5740275</t>
  </si>
  <si>
    <t>C1400</t>
  </si>
  <si>
    <t>Sabah Al Noor Medical Center  Ex: Al Taif Medical Centre-Sharjah</t>
  </si>
  <si>
    <t>King Faisal</t>
  </si>
  <si>
    <t>Jumbo Sony buldg.,Mezzanain Floor</t>
  </si>
  <si>
    <t>5558442</t>
  </si>
  <si>
    <t>C442</t>
  </si>
  <si>
    <t>Saif Zone Medical Centre FZC</t>
  </si>
  <si>
    <t>F2 Area Saif Zone Opp. Purvi Enterprises F2 Area Saif Zone, F2 Area Saif Zone</t>
  </si>
  <si>
    <t>5578472</t>
  </si>
  <si>
    <t>C1348</t>
  </si>
  <si>
    <t>Siyad Specialist  Medical Centre-Sharjah</t>
  </si>
  <si>
    <t>National Paint</t>
  </si>
  <si>
    <t>G.G.I Building, Above Crown Lubricants, Kalba Road near National Paints Round About , Flat #202,</t>
  </si>
  <si>
    <t>5358304</t>
  </si>
  <si>
    <t>C539</t>
  </si>
  <si>
    <t>Zaferulla Medical Centre</t>
  </si>
  <si>
    <t>Sahara</t>
  </si>
  <si>
    <t>Tiger Building Opp National Paint Building Maliha Road Shekh Mohammad Road Industrial Area-11, Sahara</t>
  </si>
  <si>
    <t>5352164</t>
  </si>
  <si>
    <t>C1268</t>
  </si>
  <si>
    <t>Al Saha Wa Al Shifa Hospital For One Day Surgery</t>
  </si>
  <si>
    <t>Rolla Mall, Al Ghuwair Street</t>
  </si>
  <si>
    <t>H134</t>
  </si>
  <si>
    <t>Burjeel Specialty Hospital</t>
  </si>
  <si>
    <t>Al Fayha</t>
  </si>
  <si>
    <t>Al Fayha Park, Al Fayha, PO Box 32988, Sharjah, UAE</t>
  </si>
  <si>
    <t>H024</t>
  </si>
  <si>
    <t>Central Private Hospital</t>
  </si>
  <si>
    <t>Maysaloon</t>
  </si>
  <si>
    <t>Clock Tower Round-About, Shaikh Zayed St., Maysaloon Area</t>
  </si>
  <si>
    <t>5639900</t>
  </si>
  <si>
    <t>5632900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</si>
  <si>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</si>
  <si>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</si>
  <si>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</si>
  <si>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</si>
  <si>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</si>
  <si>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</si>
  <si>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Abwab Bait Al Maqdes Pharmacy LLC</t>
  </si>
  <si>
    <t>Opposite Arcadia Hotel Suite Al Khan St. Al Khan Street</t>
  </si>
  <si>
    <t>5565359</t>
  </si>
  <si>
    <t>P1238</t>
  </si>
  <si>
    <t>Aknaf Bait Al Maqdes Pharmacy LLC</t>
  </si>
  <si>
    <t>Al Nasser Plaza Before Embassy Suite Al Ezz Bin Abdul Salam St. Al Majaz 1</t>
  </si>
  <si>
    <t>5500603</t>
  </si>
  <si>
    <t>P1239</t>
  </si>
  <si>
    <t>Al  Razy Pharmacy LLC</t>
  </si>
  <si>
    <t xml:space="preserve">Behind Ansar Mall, Al Nahda, Sharjah </t>
  </si>
  <si>
    <t>P1961</t>
  </si>
  <si>
    <t>Al Ahliah Pharmacy</t>
  </si>
  <si>
    <t>Khan Sahib Bldg, Industrial Area, Sharjah</t>
  </si>
  <si>
    <t>P1620</t>
  </si>
  <si>
    <t>Al Aman Pharmacy _SHJ</t>
  </si>
  <si>
    <t>Joy Alukkas Centre Bldg, Rolla Park, Al Ghuwair Street, Sharjah</t>
  </si>
  <si>
    <t>5233992</t>
  </si>
  <si>
    <t>P770</t>
  </si>
  <si>
    <t>Al Aqsa Pharmacy - SHJ</t>
  </si>
  <si>
    <t>Al Tawoon</t>
  </si>
  <si>
    <t>Al Tawoon,Shj</t>
  </si>
  <si>
    <t xml:space="preserve"> 5774703</t>
  </si>
  <si>
    <t>P374</t>
  </si>
  <si>
    <t>AL AZHAR PHARMACY</t>
  </si>
  <si>
    <t>Sharjah Cooperative society Building, Sajja Industrial area, Sharjah</t>
  </si>
  <si>
    <t>P1863</t>
  </si>
  <si>
    <t>Al Bustan Pharmacy L.L.C. - SHJ</t>
  </si>
  <si>
    <t>Al-Nahda Tower</t>
  </si>
  <si>
    <t>Ground Floor of Al-Nahda Tower, near Al-Nahda Park (backside Ansar Mall)</t>
  </si>
  <si>
    <t>6309964</t>
  </si>
  <si>
    <t>P555</t>
  </si>
  <si>
    <t xml:space="preserve">Al Dhafrah Pharmacy </t>
  </si>
  <si>
    <t>Al Majaz 3</t>
  </si>
  <si>
    <t>Next to Sultan Suites Al Majaz 3, Sharjah UAE</t>
  </si>
  <si>
    <t>P1956</t>
  </si>
  <si>
    <t>Wasit St.</t>
  </si>
  <si>
    <t>Al Shahba Plaza Wasit St.</t>
  </si>
  <si>
    <t>5583048</t>
  </si>
  <si>
    <t>P1240</t>
  </si>
  <si>
    <t>Al Enwan Pharmacy</t>
  </si>
  <si>
    <t>Al Marija St. Sharjah</t>
  </si>
  <si>
    <t>Behind Rak Bank Meena Road, Down Marijah Medical Center, Al Marija St. Sharjah</t>
  </si>
  <si>
    <t>P1957</t>
  </si>
  <si>
    <t>Al Fardan Centre Pharmacy LLC</t>
  </si>
  <si>
    <t>Buhaira Corniche Road</t>
  </si>
  <si>
    <t>Inside Al Fardan Centre, Buhaira Corniche Rd, Sharjah, Shop # G-16-20</t>
  </si>
  <si>
    <t>5752890</t>
  </si>
  <si>
    <t>P1461</t>
  </si>
  <si>
    <t>Al Fares Pharmacy - SHJ</t>
  </si>
  <si>
    <t>Zakhir 1 Tower, Al Taawun Road, Al Taawun, Al Mamzar, Sharjah</t>
  </si>
  <si>
    <t>5304215</t>
  </si>
  <si>
    <t>P768</t>
  </si>
  <si>
    <t>Al Ghraif Pharmacy</t>
  </si>
  <si>
    <t>Industrial Area No.11, National Paint R/A</t>
  </si>
  <si>
    <t>5352973</t>
  </si>
  <si>
    <t>P543</t>
  </si>
  <si>
    <t>Al Hadhar Pharmacy LLC</t>
  </si>
  <si>
    <t xml:space="preserve">near Amber Al Madina Supermarket Al Khan road </t>
  </si>
  <si>
    <t>P1952</t>
  </si>
  <si>
    <t>Al Inaya Al Mutaqadimah Pharmacy LLC</t>
  </si>
  <si>
    <t>Al ReShop No : 2, Ground Floor, Al Reem Building II, Muwailah, Near National Paints, Sharjah</t>
  </si>
  <si>
    <t>P482</t>
  </si>
  <si>
    <t>Al Maliha Pharmacy</t>
  </si>
  <si>
    <t>P280</t>
  </si>
  <si>
    <t>Al Mansoor Pharmacy - Life Healthcare</t>
  </si>
  <si>
    <t>5599198</t>
  </si>
  <si>
    <t>P167</t>
  </si>
  <si>
    <t>Al Qassimiah Pharmacy LLC</t>
  </si>
  <si>
    <t>Ali Moosa Building, Al Dhaid Road Sajaa Sharjah</t>
  </si>
  <si>
    <t>P1260</t>
  </si>
  <si>
    <t>Al Rabiee Pharmacy</t>
  </si>
  <si>
    <t>Industrial Area 6</t>
  </si>
  <si>
    <t>Al Salehi building, Near Geco signal, Maliha Street, Industrial Area 6,Sharjah</t>
  </si>
  <si>
    <t>P1722</t>
  </si>
  <si>
    <t>Al Rayan Pharmacy LLC</t>
  </si>
  <si>
    <t>Abu Shagara, Sharjah UAE</t>
  </si>
  <si>
    <t>P1954</t>
  </si>
  <si>
    <t>Al Ruayah Pharmacy LLC</t>
  </si>
  <si>
    <t>P1783</t>
  </si>
  <si>
    <t>Al Saha Pharmacy LLC</t>
  </si>
  <si>
    <t>Al Muwailah</t>
  </si>
  <si>
    <t>Al Muwailah Fire Station Road, Sharjah</t>
  </si>
  <si>
    <t>5426632</t>
  </si>
  <si>
    <t>P1450</t>
  </si>
  <si>
    <t>Al Saif Pharmacy Br 1- SHJ</t>
  </si>
  <si>
    <t>5533411</t>
  </si>
  <si>
    <t>P950</t>
  </si>
  <si>
    <t>Al Saif Pharmacy-SHJ</t>
  </si>
  <si>
    <t>Al Wahda Road,At Liberty Signal,Saud Co Ltd. Buldg.</t>
  </si>
  <si>
    <t>P481</t>
  </si>
  <si>
    <t xml:space="preserve"> Al Shahaba</t>
  </si>
  <si>
    <t>Maryam Bldg. Near Sharjah Cricket Stadium  Opp- Sunny Medical Centre, Al Wasit Street, Al Shahaba, Near Al Qasimiya Hospital</t>
  </si>
  <si>
    <t xml:space="preserve"> 5579728</t>
  </si>
  <si>
    <t>P1111</t>
  </si>
  <si>
    <t>Al Taif Pharmacy</t>
  </si>
  <si>
    <t>Muwailih</t>
  </si>
  <si>
    <t>Shop # 2 &amp; 3, Nesto Hupermarket LLC-Branch 1, Muwailih Commercial, Sharjah</t>
  </si>
  <si>
    <t>P1506</t>
  </si>
  <si>
    <t>Al Taj Pharmacy LLC</t>
  </si>
  <si>
    <t>Danat Al Khan Bldg Back side of Sharjah Expo Center Al Khan Corniche St. Al Khan Sharjah, UAE</t>
  </si>
  <si>
    <t>5444311</t>
  </si>
  <si>
    <t>P1241</t>
  </si>
  <si>
    <t>Al Taqwa Pharmacy LLC</t>
  </si>
  <si>
    <t>Abdul Aziz Al Majed Bldg Al Nahda St.</t>
  </si>
  <si>
    <t>5319212</t>
  </si>
  <si>
    <t>P1242</t>
  </si>
  <si>
    <t>Al Tawar Pharmacy</t>
  </si>
  <si>
    <t>Al Qasimiya</t>
  </si>
  <si>
    <t>Next Al Afdal Medical Center King Abdul Aziz Street,Qasimiya Sharjah</t>
  </si>
  <si>
    <t>P1958</t>
  </si>
  <si>
    <t>Al Ufuq Pharmacy LLC</t>
  </si>
  <si>
    <t>National Paints</t>
  </si>
  <si>
    <t xml:space="preserve">Nesto Centre Building, Groud Floor, National Paints, Sharjah, </t>
  </si>
  <si>
    <t>P1839</t>
  </si>
  <si>
    <t>Al Zaman Pharmacy LLC</t>
  </si>
  <si>
    <t>Alwafa Building, near Near Al Wahda Post Office, Jamal Abdul Nasser Street, Al Wahda</t>
  </si>
  <si>
    <t>P1842</t>
  </si>
  <si>
    <t>Albarsha Pharmacy</t>
  </si>
  <si>
    <t>Al Nabba</t>
  </si>
  <si>
    <t>Shop # 1, Emirates &amp; Al Manama Centre, next to Fire Station Roundabout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</si>
  <si>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</si>
  <si>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</si>
  <si>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</si>
  <si>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</si>
  <si>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</si>
  <si>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5280280</t>
  </si>
  <si>
    <t>P1511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</si>
  <si>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</si>
  <si>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</si>
  <si>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</si>
  <si>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</si>
  <si>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</si>
  <si>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</si>
  <si>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</si>
  <si>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</si>
  <si>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Bait Al Maqdes Al Jadeedah Pharmacy - SHJ</t>
  </si>
  <si>
    <t>Abu Shagarah</t>
  </si>
  <si>
    <t>Al Mazyunah, Opposite to Abu Shagarah Park, King Faisal, Abu Shagarah, Sharjah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</si>
  <si>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</si>
  <si>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</si>
  <si>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</si>
  <si>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</si>
  <si>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</si>
  <si>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5519653</t>
  </si>
  <si>
    <t>P184</t>
  </si>
  <si>
    <t>Bait Al Shifa Pharmacy - SHJ</t>
  </si>
  <si>
    <t>Mahmoud Ahmed Yasin Bldg, Near Zam Zam Pharmacy SHJ, Kalba Road, Muwaleh St., National Paint, SHJ</t>
  </si>
  <si>
    <t>5611892</t>
  </si>
  <si>
    <t>P1017</t>
  </si>
  <si>
    <t>Boorj Al Rolla Pharmacy</t>
  </si>
  <si>
    <t>Rolla Tower Bldg, Rolla Park, Al Zahra Street, Rolla</t>
  </si>
  <si>
    <t>5219314</t>
  </si>
  <si>
    <t>P1108</t>
  </si>
  <si>
    <t>Dar Al Farah Pharmacy LLC</t>
  </si>
  <si>
    <t xml:space="preserve"> Al Khezammia</t>
  </si>
  <si>
    <t>Opp. Al Qasimi Hospital, Al Khezammia Area, Sharjah, UAE</t>
  </si>
  <si>
    <t>P1943</t>
  </si>
  <si>
    <t>Deira Pharmacy LLC</t>
  </si>
  <si>
    <t>Al Nabaa</t>
  </si>
  <si>
    <t>Al Mubarak Centre Building, Near Swiss Bell Hotel, Al Sharq, Al Nabaa</t>
  </si>
  <si>
    <t>5623396</t>
  </si>
  <si>
    <t>P1611</t>
  </si>
  <si>
    <t>Delta Al Dhaid Pharmacy</t>
  </si>
  <si>
    <t xml:space="preserve">Sharjah Co-operative Society – Al Dhaid, Fujairah Road, Sharjah </t>
  </si>
  <si>
    <t>P1946</t>
  </si>
  <si>
    <t>Delta Al Mamzar Pharmacy</t>
  </si>
  <si>
    <t>Sharjah-Dubai Road</t>
  </si>
  <si>
    <t>Sharjah-Dubai Road. Opp. Safeer Mall, Sharjah</t>
  </si>
  <si>
    <t>P1944</t>
  </si>
  <si>
    <t>Delta Modern Pharmacy</t>
  </si>
  <si>
    <t>Jamal Abdul Nazar Street, Near Brands for less show room, Sharjah</t>
  </si>
  <si>
    <t>P1947</t>
  </si>
  <si>
    <t>Delta Pharmacy</t>
  </si>
  <si>
    <t>Sweihat</t>
  </si>
  <si>
    <t xml:space="preserve">Sharjah Co-operative – Sweihat Branch, Sharjah </t>
  </si>
  <si>
    <t>P1945</t>
  </si>
  <si>
    <t xml:space="preserve">Emirates European Hospital Pharmacy </t>
  </si>
  <si>
    <t>Al Qulaa</t>
  </si>
  <si>
    <t>Al Arouba Street, Al Qulaa, Next to Sharjah Co Op, sharjah</t>
  </si>
  <si>
    <t>P1887</t>
  </si>
  <si>
    <t>Garden Pharmacy LLC - SHJ</t>
  </si>
  <si>
    <t>Al Ahaila Money Exchange, Rolla-Next to Joyalukkas Center, Rolla Sharjah</t>
  </si>
  <si>
    <t>5211728</t>
  </si>
  <si>
    <t>P984</t>
  </si>
  <si>
    <t>Golden Life Pharmacy - SHJ -Life Healthcare Group</t>
  </si>
  <si>
    <t>Bin Jalawi Centre, Next to Al Yousuf Motors, Near Al Taawun Mall, Sharjah</t>
  </si>
  <si>
    <t>5775502</t>
  </si>
  <si>
    <t>P628</t>
  </si>
  <si>
    <t>Grand Hamad Pharmacy - SHJ</t>
  </si>
  <si>
    <t>Asswailem Tower Shop No. 1,2, Al Itthihad Street, Al Nahda, Sharjah</t>
  </si>
  <si>
    <t>5257559</t>
  </si>
  <si>
    <t>P773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</si>
  <si>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</si>
  <si>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</si>
  <si>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</si>
  <si>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</si>
  <si>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</si>
  <si>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Abu Shaghara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</si>
  <si>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</si>
  <si>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</si>
  <si>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</si>
  <si>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</si>
  <si>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</si>
  <si>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</si>
  <si>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</si>
  <si>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</si>
  <si>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</si>
  <si>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LLC</t>
  </si>
  <si>
    <t>Al Qassimia</t>
  </si>
  <si>
    <t>Shop # 12,13 &amp; 14,Opposite to Mega Mart, Al Qassimia Sharjah</t>
  </si>
  <si>
    <t>P1482</t>
  </si>
  <si>
    <t>Hala Pharmacy LLC - Branch 28</t>
  </si>
  <si>
    <t>Oasis Malls</t>
  </si>
  <si>
    <t>Shop 1, Unit No. 1006, Oasis Malls, Sharjah UAE</t>
  </si>
  <si>
    <t>P2025</t>
  </si>
  <si>
    <t>Hala Pharmacy LLC - Branch 46</t>
  </si>
  <si>
    <t>Shop No. 3 , Al Shaam Tower, Al Taawun Roundabout, Sharjah- UAE</t>
  </si>
  <si>
    <t>P2024</t>
  </si>
  <si>
    <t>Hala Pharmacy LLC Branch 27</t>
  </si>
  <si>
    <t>Matajer Al Juraina</t>
  </si>
  <si>
    <t>Unit no. J-040, Ground Floor, Matajer Al Juraina, Sharjah - UAE</t>
  </si>
  <si>
    <t>P1832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</si>
  <si>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</si>
  <si>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</si>
  <si>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</si>
  <si>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</si>
  <si>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</si>
  <si>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</si>
  <si>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</si>
  <si>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Hala Pharmacy LLC Branch 42</t>
  </si>
  <si>
    <t>Butina</t>
  </si>
  <si>
    <t>Unit # 14 &amp; 15, Ground Floor, Nesto Hypermarket, Butina, Sharjah - UAE</t>
  </si>
  <si>
    <t>P2014</t>
  </si>
  <si>
    <t>Hala Pharmacy LLC Branch 44</t>
  </si>
  <si>
    <t>Sahara Centre</t>
  </si>
  <si>
    <t>Unit 162, Ground Floor, Sahara Centre, Sharjah - UAE</t>
  </si>
  <si>
    <t>P2016</t>
  </si>
  <si>
    <t>Hala Pharmacy LLC-Branch 10</t>
  </si>
  <si>
    <t>Al Nasserya</t>
  </si>
  <si>
    <t>Hala Phy Br 10 - Showroom No 1, Bdng No 997, Al Nasserya</t>
  </si>
  <si>
    <t>5239914</t>
  </si>
  <si>
    <t>P1451</t>
  </si>
  <si>
    <t>Hala Pharmacy LLC-Branch 11</t>
  </si>
  <si>
    <t>Shop No 1, Buf year 222 Bldg., Plot No 374, Al Qasimia</t>
  </si>
  <si>
    <t>5454211</t>
  </si>
  <si>
    <t>P1475</t>
  </si>
  <si>
    <t>Hala Pharmacy LLC-Branch 12</t>
  </si>
  <si>
    <t>Shop No 1,  Manazil Tower 1, Plot no 89, Al Qassimiya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</si>
  <si>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</si>
  <si>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</si>
  <si>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</si>
  <si>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</si>
  <si>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</si>
  <si>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</si>
  <si>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</si>
  <si>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</si>
  <si>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5759944</t>
  </si>
  <si>
    <t>P1455</t>
  </si>
  <si>
    <t>Hala Pharmacy LLC-Branch 20</t>
  </si>
  <si>
    <t>Sharjah City Centre</t>
  </si>
  <si>
    <t>Unit B051, Sharjah City Centre ,Sharjah</t>
  </si>
  <si>
    <t>P1833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</si>
  <si>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</si>
  <si>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</si>
  <si>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</si>
  <si>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</si>
  <si>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</si>
  <si>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</si>
  <si>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</si>
  <si>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5627134</t>
  </si>
  <si>
    <t>P1456</t>
  </si>
  <si>
    <t>Hala Pharmacy LLC-Branch 6</t>
  </si>
  <si>
    <t>Buhaira Corniche</t>
  </si>
  <si>
    <t>Shop # 2, Corniche B Buildg, Buhaira Corniche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</si>
  <si>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</si>
  <si>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</si>
  <si>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</si>
  <si>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</si>
  <si>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</si>
  <si>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5506073</t>
  </si>
  <si>
    <t>P1458</t>
  </si>
  <si>
    <t>Hala Pharmacy LLC-Branch 9</t>
  </si>
  <si>
    <t>Al Arouba Street</t>
  </si>
  <si>
    <t>Shop # 1 &amp; 2,Al Arouba Build, Al Arouba Street</t>
  </si>
  <si>
    <t>5519870</t>
  </si>
  <si>
    <t>P1459</t>
  </si>
  <si>
    <t>Hamad Al Ihterafeya Pharmacy LLC</t>
  </si>
  <si>
    <t>Sunny Maysloon Speciality Medical Centre Bldg, Maysaloon</t>
  </si>
  <si>
    <t>65314720 </t>
  </si>
  <si>
    <t>P1917</t>
  </si>
  <si>
    <t>Hamad Al Mumayazah Pharmacy LLC</t>
  </si>
  <si>
    <t>Sharqan</t>
  </si>
  <si>
    <t>Sunny Sharqan Medical Centre Bldg, Kuwait Street, Sharqan</t>
  </si>
  <si>
    <t>P1921</t>
  </si>
  <si>
    <t>Hamad Al Oula Pharmacy LLC</t>
  </si>
  <si>
    <t>Shahba</t>
  </si>
  <si>
    <t>Sunny halwan Speciality Medical centre Bldg, Wasit Street</t>
  </si>
  <si>
    <t>P1920</t>
  </si>
  <si>
    <t>Hamad Pharmacy - SHJ</t>
  </si>
  <si>
    <t>Shahba Complex I, Block A,</t>
  </si>
  <si>
    <t>5388299</t>
  </si>
  <si>
    <t>P191</t>
  </si>
  <si>
    <t>Health First Pharmacy</t>
  </si>
  <si>
    <t>Al Majaz 2</t>
  </si>
  <si>
    <t>Corniche, Shop No :  4 - 2A, Ground Floor  Floor : , Al Majaz 2, Buhairah Corniche, Next to Subway restaurant, Sharjah</t>
  </si>
  <si>
    <t>5643272</t>
  </si>
  <si>
    <t>P964</t>
  </si>
  <si>
    <t>Health First Pharmacy Br 2</t>
  </si>
  <si>
    <t>5336128</t>
  </si>
  <si>
    <t>P207</t>
  </si>
  <si>
    <t>Health First Pharmacy Br 3</t>
  </si>
  <si>
    <t>Ground Floor,Al Safeer Center, Khorfakkan, Sharjah</t>
  </si>
  <si>
    <t>P189</t>
  </si>
  <si>
    <t>Health First Pharmacy Br 4</t>
  </si>
  <si>
    <t>Al Quos</t>
  </si>
  <si>
    <t>Shop No1, Al Matajer Mall, Wasit Area</t>
  </si>
  <si>
    <t>5534225</t>
  </si>
  <si>
    <t>P925</t>
  </si>
  <si>
    <t>Health First Pharmacy Branch 6</t>
  </si>
  <si>
    <t>Al Sharq Street</t>
  </si>
  <si>
    <t>Shop No : 1 Sharjah Co-Operative Society, Al Sharq Street</t>
  </si>
  <si>
    <t>5659242</t>
  </si>
  <si>
    <t>P1313</t>
  </si>
  <si>
    <t>Majid Pharmacy - SHJ</t>
  </si>
  <si>
    <t>Rolla, SHJ</t>
  </si>
  <si>
    <t>5689170</t>
  </si>
  <si>
    <t>P196</t>
  </si>
  <si>
    <t>Marhaba Pharmacy LLC</t>
  </si>
  <si>
    <t>Al Zahra</t>
  </si>
  <si>
    <t>Next to CID Office, Al Zahra Street</t>
  </si>
  <si>
    <t>P1785</t>
  </si>
  <si>
    <t>Medicare Pharmacy - SHJ</t>
  </si>
  <si>
    <t>Same Bldg of UAE Exchange</t>
  </si>
  <si>
    <t>5618324</t>
  </si>
  <si>
    <t>P198</t>
  </si>
  <si>
    <t>Modern Bait Al Maqdes Pharmacy L.L.C (Ex.Modern Bait Al Maqdes Pharmacy)</t>
  </si>
  <si>
    <t>Before Al Khan Bridge</t>
  </si>
  <si>
    <t>5552077</t>
  </si>
  <si>
    <t>P290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</si>
  <si>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</si>
  <si>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</si>
  <si>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</si>
  <si>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</si>
  <si>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</si>
  <si>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</si>
  <si>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Naseem Al Bataeh Pharmacy</t>
  </si>
  <si>
    <t>Al Bataeh</t>
  </si>
  <si>
    <t>Sharja Co-operative Society Building, Al Bataeh, Sharjah</t>
  </si>
  <si>
    <t>P1950</t>
  </si>
  <si>
    <t>Nawaiem Pharmacy</t>
  </si>
  <si>
    <t>Near prime medical centre, Al nahda, sharjah</t>
  </si>
  <si>
    <t>P1942</t>
  </si>
  <si>
    <t>New Medical Centre Pharmacy LLC - SHJ</t>
  </si>
  <si>
    <t>Bel Resheed Building, Next To Crystal Plaza &amp; Opp. Marbella Resort, Buhaira Corniche, Sharjah</t>
  </si>
  <si>
    <t>5974188</t>
  </si>
  <si>
    <t>P752</t>
  </si>
  <si>
    <t>Noor Al Falah Pharmacy</t>
  </si>
  <si>
    <t>IND. Street Area</t>
  </si>
  <si>
    <t>Al Furqan Medical Center Fourth, IND. Street Area No. 11</t>
  </si>
  <si>
    <t>5560606</t>
  </si>
  <si>
    <t>P1670</t>
  </si>
  <si>
    <t>Noor Al Nahdah Pharmacy LLC</t>
  </si>
  <si>
    <t>Al Jabiri Building Baqer Mohebi Supermarket, Al Nahda</t>
  </si>
  <si>
    <t>P1669</t>
  </si>
  <si>
    <t>Rawabina Pharmacy - SHJ</t>
  </si>
  <si>
    <t>P839</t>
  </si>
  <si>
    <t>Sahara Al Jazeera Pharmacy LLC</t>
  </si>
  <si>
    <t>Khansaheb building, industrial area-10</t>
  </si>
  <si>
    <t>P1789</t>
  </si>
  <si>
    <t>Sahara Life Pharmacy LLC</t>
  </si>
  <si>
    <t>B-04, Next to Spinneys, Sahara Centre, Dubai</t>
  </si>
  <si>
    <t>5570786</t>
  </si>
  <si>
    <t>P1510</t>
  </si>
  <si>
    <t>Sahara Star Pharmacy</t>
  </si>
  <si>
    <t>Hamriya</t>
  </si>
  <si>
    <t>Hamriya Shopping Centre</t>
  </si>
  <si>
    <t>P1790</t>
  </si>
  <si>
    <t>Scientific Pharmacy LLC</t>
  </si>
  <si>
    <t>Mega Mall</t>
  </si>
  <si>
    <t>Behind Mega mall</t>
  </si>
  <si>
    <t>P1792</t>
  </si>
  <si>
    <t>Sharjah Ahalia Pharmacy - SHJ</t>
  </si>
  <si>
    <t>Al Musalla</t>
  </si>
  <si>
    <t>opposite Etisalat Main Building, Al Musalla, Sharjah POB 66773</t>
  </si>
  <si>
    <t>5621800</t>
  </si>
  <si>
    <t>P703</t>
  </si>
  <si>
    <t>Sharjah Pharmacy</t>
  </si>
  <si>
    <t>POB 40466 Al Orooba St. Rolla</t>
  </si>
  <si>
    <t>5628955</t>
  </si>
  <si>
    <t>P208</t>
  </si>
  <si>
    <t>Thumbay Pharmacy - Sharjah</t>
  </si>
  <si>
    <t>Al Qasimi Street</t>
  </si>
  <si>
    <t>Al Qulaya Building AL Qasimi Street Al Qasimi Street, Al Qulayaa</t>
  </si>
  <si>
    <t>7487832</t>
  </si>
  <si>
    <t>P1591</t>
  </si>
  <si>
    <t>Thumbay Pharmacy LLC Br 1 Sharjah</t>
  </si>
  <si>
    <t>Yarmouk</t>
  </si>
  <si>
    <t>Next to Jesco Supermarket,Yarmouk, Sharjah</t>
  </si>
  <si>
    <t>5238585</t>
  </si>
  <si>
    <t>P1679</t>
  </si>
  <si>
    <t>Thumbay Pharmacy LLC BR 2</t>
  </si>
  <si>
    <t>Samnan</t>
  </si>
  <si>
    <t>Al Faris Building Near Cricket Stadium, Al Wasit Street, Samnan</t>
  </si>
  <si>
    <t>5618261</t>
  </si>
  <si>
    <t>P1583</t>
  </si>
  <si>
    <t>Thumbay Pharmacy LLC Br 4 Sharjah</t>
  </si>
  <si>
    <t>King Faisal Road, Area, Al Majaz 1, Building name Delma House Sharjah</t>
  </si>
  <si>
    <t>5518504</t>
  </si>
  <si>
    <t>P1681</t>
  </si>
  <si>
    <t>Thumbay Pharmacy LLC BR 5</t>
  </si>
  <si>
    <t>Thumbay Building, Next to Thumbay Clinic, Al Orouba Street, Rolla</t>
  </si>
  <si>
    <t>5213362</t>
  </si>
  <si>
    <t>P1582</t>
  </si>
  <si>
    <t>Thumbay Pharmacy LLC Br 6 Sharjah</t>
  </si>
  <si>
    <t>University City Road</t>
  </si>
  <si>
    <t>Near to Sharjah Blood Transfusion Center, Opposite Old Military Camp, University City Road</t>
  </si>
  <si>
    <t>5359524</t>
  </si>
  <si>
    <t>P1680</t>
  </si>
  <si>
    <t>Thumbay Pharmacy LLC Br 8 Sharjah </t>
  </si>
  <si>
    <t>University of Sharjah</t>
  </si>
  <si>
    <t>W2-038, University of Sharjah for Men, Maliha Street, Muwailah</t>
  </si>
  <si>
    <t>P1807</t>
  </si>
  <si>
    <t>Thumbay Pharmacy LLC Branch – 7 Sharjah</t>
  </si>
  <si>
    <t>W2-037, University of Sharjah for Women, Maliha Street, Muwailah</t>
  </si>
  <si>
    <t>P1806</t>
  </si>
  <si>
    <t>Thumbay Pharmacy LLC Branch 10 Sharjah</t>
  </si>
  <si>
    <t>Shaikha VWwage Building, near Thumbay Clinic, near Rak Bank Kalba, Al Wahda Street, Al Baraha</t>
  </si>
  <si>
    <t>P1809</t>
  </si>
  <si>
    <t>Thumbay Pharmacy LLC Branch 9 Sharjah</t>
  </si>
  <si>
    <t>Way-in building, Al Wahda Post Office, Al Wahda Street, Al Majaz, No:2</t>
  </si>
  <si>
    <t>5370499  </t>
  </si>
  <si>
    <t>P1808</t>
  </si>
  <si>
    <t>Thumbay Pharmacy LLC SHJ BR - Branch 11</t>
  </si>
  <si>
    <t>ABU SHAGARA</t>
  </si>
  <si>
    <t>Obeid Saeed Bldg no. 4 behind KM trading S116-Al Wahda St. Abu Shagara Sharjah</t>
  </si>
  <si>
    <t>P1885</t>
  </si>
  <si>
    <t>Thumbay Pharmacy LLC SHJ BR - Branch 12</t>
  </si>
  <si>
    <t>SHARJAH</t>
  </si>
  <si>
    <t>Al Fish Next to ADNOC PETROL Station, near to NMC Medical Centre 303 Al Sharq St. Sharjah</t>
  </si>
  <si>
    <t>P1886</t>
  </si>
  <si>
    <t>Thumbay Pharmacy LLC SHJ Branch 3</t>
  </si>
  <si>
    <t>Thumbay Medical &amp; Dental Speciality center, Building no 384, next to national paint round about, opposite fire station, Muwaileh</t>
  </si>
  <si>
    <t>P1598</t>
  </si>
  <si>
    <t>Wajeat Al Khoor Pharmacy - life healthcare - SHJ</t>
  </si>
  <si>
    <t>Riviera Tower,Next to Grand Cinema, Sharjah</t>
  </si>
  <si>
    <t>5373884</t>
  </si>
  <si>
    <t>P820</t>
  </si>
  <si>
    <t>YAS Pharmacy LLC</t>
  </si>
  <si>
    <t>Sajaa, Near Main Bus Stop Gas Plant Road</t>
  </si>
  <si>
    <t>5361257</t>
  </si>
  <si>
    <t>P1320</t>
  </si>
  <si>
    <t>Zam Zam Pharmacy LLC- SHJ</t>
  </si>
  <si>
    <t>Maliha</t>
  </si>
  <si>
    <t>Jamal Abdulla Muhammed Al Shamlan Building, Maliha, Kalba Road</t>
  </si>
  <si>
    <t>5357142</t>
  </si>
  <si>
    <t>P775</t>
  </si>
  <si>
    <t>UAQ(06)</t>
  </si>
  <si>
    <t>Umm Al Quwain</t>
  </si>
  <si>
    <t>Health First Pharmacy 12</t>
  </si>
  <si>
    <t>Near Middle East Bank, Sheikh Hamid Bldg.</t>
  </si>
  <si>
    <t>7656180</t>
  </si>
  <si>
    <t>P214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</si>
  <si>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</si>
  <si>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</si>
  <si>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</si>
  <si>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</si>
  <si>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Life Pharmacy Ex: Al Mulla Pharmacy</t>
  </si>
  <si>
    <t>King faizal Road</t>
  </si>
  <si>
    <t>Shop# 6 Near Carrefour Express, King faizal Road, Umm Al Quwain</t>
  </si>
  <si>
    <t>7647346</t>
  </si>
  <si>
    <t>P822</t>
  </si>
  <si>
    <t>Roua Pharmacy LLC</t>
  </si>
  <si>
    <t>Al Riqqa Area</t>
  </si>
  <si>
    <t>Opposite to Lulu Centre, Al Riqqa Area, Umm Al Quwain</t>
  </si>
  <si>
    <t>P1975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</si>
  <si>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</si>
  <si>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</si>
  <si>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</si>
  <si>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</si>
  <si>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</t>
  </si>
  <si>
    <t>Al Raas</t>
  </si>
  <si>
    <t>Shop No. 5 Thumbay Clinic Building (near MaJId Al Awal Roundabout near LULU) King Faisal Road Al Raas C Umm Al Quwain</t>
  </si>
  <si>
    <t>7051534</t>
  </si>
  <si>
    <t>P1249</t>
  </si>
  <si>
    <t>Only for IP  &amp; OP Services</t>
  </si>
  <si>
    <t>Ground Floor, Safari Mall, Shop Number 80 &amp; 81, Safari Hypermarket, Muwaileh</t>
  </si>
  <si>
    <t>Nova Advanced Care Pharmacy LLC</t>
  </si>
  <si>
    <t>Munich Medical Center Pharmacy LLC (Ex. Aspetar Almadar Medical Pharmacy LLC)</t>
  </si>
  <si>
    <t>101 Opposite Falaj Hazza Police Station 4 Falaj Hazza Alain</t>
  </si>
  <si>
    <t>Falaj Hazza</t>
  </si>
  <si>
    <t>Life Care Medical Centre - FUJ</t>
  </si>
  <si>
    <t>Lifecare near Federal Authority of Identity and Citizenship Ghurfa Dibba, Fujairah</t>
  </si>
  <si>
    <t>C1293</t>
  </si>
  <si>
    <t>Only for IP Services; Excluding Dr. Fakhri Ismael Al Hashimi , Heyad</t>
  </si>
  <si>
    <t>Mediclinic Hospitals - Marawah Clinics</t>
  </si>
  <si>
    <t>Mediclinic Pharmacy - Marawah</t>
  </si>
  <si>
    <t>Adam And Eve Medical Center,01 Floor ,Pink Building,Near Royal Rose Hotel, Electra Street, Abu Dhabi</t>
  </si>
  <si>
    <t>Al Senaeya Pharmacy Ex. Al Sanaiya Pharmacy - AAN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</si>
  <si>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</si>
  <si>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</si>
  <si>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</si>
  <si>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Shop Number R VCC A8, Arabian Ranches I, Dubai, UAE</t>
  </si>
  <si>
    <t>Arabian Ranches I</t>
  </si>
  <si>
    <t>Dhiyara Medical Center (Ex. Al Dhahery Clinic - AAN)</t>
  </si>
  <si>
    <t xml:space="preserve">Near Labor Camp, Mafraq Industry, Abu Dhabi. </t>
  </si>
  <si>
    <t>Mafraq Industry</t>
  </si>
  <si>
    <t>Excluding: Dr. Rawther, Azeem</t>
  </si>
  <si>
    <t>Shop 5 , Dolphin Hotel Apartments, Khalid Bin Waleed Road, Dubai</t>
  </si>
  <si>
    <t>Khalid Bin Waleed Road</t>
  </si>
  <si>
    <t>Lifecare Pharmacy</t>
  </si>
  <si>
    <t>P1274</t>
  </si>
  <si>
    <t>Ash Tree Pharmacy LLC</t>
  </si>
  <si>
    <t>Al Balooch Building Al Raffa Police Station, Al Souq Al Kabeer Street Al Gubaiba Street Al Raffa, Bur Dubai, Dubai</t>
  </si>
  <si>
    <t>P2329</t>
  </si>
  <si>
    <t>Shifa Al Jazeerah Medical Centre LLC-AJM</t>
  </si>
  <si>
    <t>New Sanaya</t>
  </si>
  <si>
    <t>Muhdda Building, Near Nest Hypermarket, New Sanaya, Ind. Area – 2 Ajman</t>
  </si>
  <si>
    <t>C1781</t>
  </si>
  <si>
    <t>Shifa Al Jazeerah Medical Centre LLC</t>
  </si>
  <si>
    <t>Fathima Hypermarket Building, Oman St., Al Nakheel, Ras Al Khaima</t>
  </si>
  <si>
    <t>2211210</t>
  </si>
  <si>
    <t>C1373</t>
  </si>
  <si>
    <t>Shifa Al Jazeerah Pharmacy LLC</t>
  </si>
  <si>
    <t>Fathima Hypermarket Building, Oman St., Al Nakheel Ras Al Khaima</t>
  </si>
  <si>
    <t>P1388</t>
  </si>
  <si>
    <t>Al Musalla Pharmacy - SHJ</t>
  </si>
  <si>
    <t>Al Mahmoud Building, Opp. Al Zahra Hospital- clock tower, Musalla, SHJ</t>
  </si>
  <si>
    <t>5616136</t>
  </si>
  <si>
    <t>5616577</t>
  </si>
  <si>
    <t>P792</t>
  </si>
  <si>
    <t>Yathreb Pharmacy - AAN</t>
  </si>
  <si>
    <t>Sarooj Street, Murabaa Area, Al Ain</t>
  </si>
  <si>
    <t>7640314</t>
  </si>
  <si>
    <t>7669121</t>
  </si>
  <si>
    <t>P441</t>
  </si>
  <si>
    <t>New Al Neem Pharmacy L.L.C.</t>
  </si>
  <si>
    <t>Alquoz</t>
  </si>
  <si>
    <t>Al Madina Hypermarket Building, Alquoz 2, Jiwin Staff Accommodation, Alquoz</t>
  </si>
  <si>
    <t>3697131</t>
  </si>
  <si>
    <t>P1335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</si>
  <si>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</si>
  <si>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</si>
  <si>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</si>
  <si>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</si>
  <si>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</si>
  <si>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Dar Al Shifa Medical Center Abu Dhabi</t>
  </si>
  <si>
    <t>Electra Street , Tourist Club Area , near to dana Hotal hotel GFLOOR</t>
  </si>
  <si>
    <t>6456100</t>
  </si>
  <si>
    <t>6458338</t>
  </si>
  <si>
    <t>C012</t>
  </si>
  <si>
    <t>Dr. Moopen's Medical Polyclinic Abu Dhabi</t>
  </si>
  <si>
    <t>Sector 9 Sanaya Musaffah near to 1 st signal , Abudhabi</t>
  </si>
  <si>
    <t>5510598</t>
  </si>
  <si>
    <t>5510508</t>
  </si>
  <si>
    <t>C423</t>
  </si>
  <si>
    <t>Farmacia Home Healthcare Pharmacy - AUH</t>
  </si>
  <si>
    <t>Safeer Mall, Inside Safeer Mall, Safeer Mall - Mussafah, Mussafah, Abu Dhabi</t>
  </si>
  <si>
    <t>5529397</t>
  </si>
  <si>
    <t>P785</t>
  </si>
  <si>
    <t>Modern Dar Al Shifa Pharmacy - Medshop</t>
  </si>
  <si>
    <t>Near Dana Hotel, Tourist Club Area, Abudhabi</t>
  </si>
  <si>
    <t>6443314</t>
  </si>
  <si>
    <t>P016</t>
  </si>
  <si>
    <t>Modern Dar Al Shifa Pharmacy LLC Mussafah Branch</t>
  </si>
  <si>
    <t>Saniya 9, Near Ist signal, Mussafah-Abu Dhabi</t>
  </si>
  <si>
    <t>5557776</t>
  </si>
  <si>
    <t>P626</t>
  </si>
  <si>
    <t>Rafa Pharmacy (MEDSHOP) - (Moopens group)</t>
  </si>
  <si>
    <t>Al Souq</t>
  </si>
  <si>
    <t>Khalifa St, Ali Saif Al Darmaki bld, Al Souq, Al Ain</t>
  </si>
  <si>
    <t>7657009</t>
  </si>
  <si>
    <t>P442</t>
  </si>
  <si>
    <t>Habshan, Shop no 2, Block 291, Habshan Abu Hassa road, Wahda Suhail,Al Mazrouei Transport corporation</t>
  </si>
  <si>
    <t>Habshan</t>
  </si>
  <si>
    <t>New Medical Centre LLC Branch (Ex. Reena Begum Clinic Br)</t>
  </si>
  <si>
    <t>Family Clinic Br of Oxford Medical Center LLC</t>
  </si>
  <si>
    <t>Mediclinic Pharmacy – Al Noor Ex: New Al Noor Pharmacy - Khalifa</t>
  </si>
  <si>
    <t>Villa 284, Mubkhot Saleh Al Mansoori Street, Khalifa City A, Abu Dhabi</t>
  </si>
  <si>
    <t>Hamdan Bin Mohammed Street, Abu Dhabi</t>
  </si>
  <si>
    <t>Al Fehaidi Pharmacy, Bur Dubai, Meena Bazar (Al Souq Al Kabeer)</t>
  </si>
  <si>
    <t>3535335</t>
  </si>
  <si>
    <t>Sajaa, Near Main Bus Stop Gas Plant</t>
  </si>
  <si>
    <t>5361256</t>
  </si>
  <si>
    <t xml:space="preserve">Excluding: Dr. Mohammed Sadiq Hussain </t>
  </si>
  <si>
    <t>Yasmed Medical Center</t>
  </si>
  <si>
    <t>New Industrial Area</t>
  </si>
  <si>
    <t>Yasmed Building Etisalat Roundabout Al Raafa New Saniya New Industrial Area Umm Al Quwain</t>
  </si>
  <si>
    <t>C2221</t>
  </si>
  <si>
    <t>Yasmed Pharmacy LLC</t>
  </si>
  <si>
    <t>P2446</t>
  </si>
  <si>
    <t>Makkah Medical Center Branch 1</t>
  </si>
  <si>
    <t>2225051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</si>
</sst>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3" fillId="0" borderId="0" xfId="0" applyFont="1" applyAlignment="1">
      <alignment horizontal="left" vertical="center" indent="6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/>
    <xf numFmtId="0" fontId="2" fillId="2" borderId="1" xfId="1" applyFont="1" applyFill="1" applyBorder="1" applyAlignment="1">
      <alignment horizontal="left"/>
    </xf>
    <xf numFmtId="49" fontId="0" fillId="0" borderId="0" xfId="0" applyNumberFormat="1"/>
    <xf numFmtId="49" fontId="2" fillId="2" borderId="1" xfId="1" applyNumberFormat="1" applyFont="1" applyFill="1" applyBorder="1" applyAlignment="1">
      <alignment horizontal="left"/>
    </xf>
    <xf numFmtId="49" fontId="0" fillId="0" borderId="0" xfId="0" applyNumberFormat="1" applyFill="1"/>
    <xf numFmtId="0" fontId="0" fillId="0" borderId="2" xfId="0" applyFill="1" applyBorder="1"/>
    <xf numFmtId="49" fontId="0" fillId="0" borderId="2" xfId="0" applyNumberFormat="1" applyFill="1" applyBorder="1"/>
    <xf numFmtId="0" fontId="0" fillId="0" borderId="2" xfId="0" applyFill="1" applyBorder="1" applyAlignment="1">
      <alignment horizontal="right"/>
    </xf>
  </cellXfs>
  <cellStyles count="2">
    <cellStyle name="Normal" xfId="0" builtinId="0"/>
    <cellStyle name="Normal_Sheet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2" name="Text Box 51"/>
        <xdr:cNvSpPr txBox="1">
          <a:spLocks noChangeArrowheads="1"/>
        </xdr:cNvSpPr>
      </xdr:nvSpPr>
      <xdr:spPr bwMode="auto">
        <a:xfrm>
          <a:off x="58674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6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4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2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" name="Text Box 53"/>
        <xdr:cNvSpPr txBox="1">
          <a:spLocks noChangeArrowheads="1"/>
        </xdr:cNvSpPr>
      </xdr:nvSpPr>
      <xdr:spPr bwMode="auto">
        <a:xfrm>
          <a:off x="5467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43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2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80" name="Text Box 53"/>
        <xdr:cNvSpPr txBox="1">
          <a:spLocks noChangeArrowheads="1"/>
        </xdr:cNvSpPr>
      </xdr:nvSpPr>
      <xdr:spPr bwMode="auto">
        <a:xfrm>
          <a:off x="5524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90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102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122" name="Text Box 51"/>
        <xdr:cNvSpPr txBox="1">
          <a:spLocks noChangeArrowheads="1"/>
        </xdr:cNvSpPr>
      </xdr:nvSpPr>
      <xdr:spPr bwMode="auto">
        <a:xfrm>
          <a:off x="58674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2876550</xdr:colOff>
      <xdr:row>0</xdr:row>
      <xdr:rowOff>104775</xdr:rowOff>
    </xdr:from>
    <xdr:ext cx="76200" cy="190500"/>
    <xdr:sp macro="" textlink="">
      <xdr:nvSpPr>
        <xdr:cNvPr id="123" name="Text Box 51"/>
        <xdr:cNvSpPr txBox="1">
          <a:spLocks noChangeArrowheads="1"/>
        </xdr:cNvSpPr>
      </xdr:nvSpPr>
      <xdr:spPr bwMode="auto">
        <a:xfrm>
          <a:off x="58578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24" name="Text Box 53"/>
        <xdr:cNvSpPr txBox="1">
          <a:spLocks noChangeArrowheads="1"/>
        </xdr:cNvSpPr>
      </xdr:nvSpPr>
      <xdr:spPr bwMode="auto">
        <a:xfrm>
          <a:off x="3619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25" name="Text Box 53"/>
        <xdr:cNvSpPr txBox="1">
          <a:spLocks noChangeArrowheads="1"/>
        </xdr:cNvSpPr>
      </xdr:nvSpPr>
      <xdr:spPr bwMode="auto">
        <a:xfrm>
          <a:off x="3619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2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3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51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152" name="Text Box 53"/>
        <xdr:cNvSpPr txBox="1">
          <a:spLocks noChangeArrowheads="1"/>
        </xdr:cNvSpPr>
      </xdr:nvSpPr>
      <xdr:spPr bwMode="auto">
        <a:xfrm>
          <a:off x="5467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162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0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1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99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209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221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5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6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64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285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307" name="Text Box 53"/>
        <xdr:cNvSpPr txBox="1">
          <a:spLocks noChangeArrowheads="1"/>
        </xdr:cNvSpPr>
      </xdr:nvSpPr>
      <xdr:spPr bwMode="auto">
        <a:xfrm>
          <a:off x="29813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311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18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19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37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8" name="Text Box 53"/>
        <xdr:cNvSpPr txBox="1">
          <a:spLocks noChangeArrowheads="1"/>
        </xdr:cNvSpPr>
      </xdr:nvSpPr>
      <xdr:spPr bwMode="auto">
        <a:xfrm>
          <a:off x="5467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48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6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7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385" name="Text Box 53"/>
        <xdr:cNvSpPr txBox="1">
          <a:spLocks noChangeArrowheads="1"/>
        </xdr:cNvSpPr>
      </xdr:nvSpPr>
      <xdr:spPr bwMode="auto">
        <a:xfrm>
          <a:off x="5524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95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407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427" name="Text Box 51"/>
        <xdr:cNvSpPr txBox="1">
          <a:spLocks noChangeArrowheads="1"/>
        </xdr:cNvSpPr>
      </xdr:nvSpPr>
      <xdr:spPr bwMode="auto">
        <a:xfrm>
          <a:off x="58674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428" name="Text Box 53"/>
        <xdr:cNvSpPr txBox="1">
          <a:spLocks noChangeArrowheads="1"/>
        </xdr:cNvSpPr>
      </xdr:nvSpPr>
      <xdr:spPr bwMode="auto">
        <a:xfrm>
          <a:off x="3619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429" name="Text Box 53"/>
        <xdr:cNvSpPr txBox="1">
          <a:spLocks noChangeArrowheads="1"/>
        </xdr:cNvSpPr>
      </xdr:nvSpPr>
      <xdr:spPr bwMode="auto">
        <a:xfrm>
          <a:off x="3619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3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3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273</xdr:row>
      <xdr:rowOff>76200</xdr:rowOff>
    </xdr:from>
    <xdr:ext cx="76200" cy="190500"/>
    <xdr:sp macro="" textlink="">
      <xdr:nvSpPr>
        <xdr:cNvPr id="436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273</xdr:row>
      <xdr:rowOff>76200</xdr:rowOff>
    </xdr:from>
    <xdr:ext cx="76200" cy="190500"/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273</xdr:row>
      <xdr:rowOff>76200</xdr:rowOff>
    </xdr:from>
    <xdr:ext cx="76200" cy="190500"/>
    <xdr:sp macro="" textlink="">
      <xdr:nvSpPr>
        <xdr:cNvPr id="455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274</xdr:row>
      <xdr:rowOff>0</xdr:rowOff>
    </xdr:from>
    <xdr:ext cx="76200" cy="190500"/>
    <xdr:sp macro="" textlink="">
      <xdr:nvSpPr>
        <xdr:cNvPr id="456" name="Text Box 53"/>
        <xdr:cNvSpPr txBox="1">
          <a:spLocks noChangeArrowheads="1"/>
        </xdr:cNvSpPr>
      </xdr:nvSpPr>
      <xdr:spPr bwMode="auto">
        <a:xfrm>
          <a:off x="5467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6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274</xdr:row>
      <xdr:rowOff>0</xdr:rowOff>
    </xdr:from>
    <xdr:ext cx="76200" cy="190500"/>
    <xdr:sp macro="" textlink="">
      <xdr:nvSpPr>
        <xdr:cNvPr id="466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4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8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274</xdr:row>
      <xdr:rowOff>0</xdr:rowOff>
    </xdr:from>
    <xdr:ext cx="76200" cy="190500"/>
    <xdr:sp macro="" textlink="">
      <xdr:nvSpPr>
        <xdr:cNvPr id="484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274</xdr:row>
      <xdr:rowOff>0</xdr:rowOff>
    </xdr:from>
    <xdr:ext cx="76200" cy="190500"/>
    <xdr:sp macro="" textlink="">
      <xdr:nvSpPr>
        <xdr:cNvPr id="485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4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274</xdr:row>
      <xdr:rowOff>0</xdr:rowOff>
    </xdr:from>
    <xdr:ext cx="76200" cy="190500"/>
    <xdr:sp macro="" textlink="">
      <xdr:nvSpPr>
        <xdr:cNvPr id="503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0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274</xdr:row>
      <xdr:rowOff>0</xdr:rowOff>
    </xdr:from>
    <xdr:ext cx="76200" cy="190500"/>
    <xdr:sp macro="" textlink="">
      <xdr:nvSpPr>
        <xdr:cNvPr id="513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0</xdr:rowOff>
    </xdr:from>
    <xdr:ext cx="76200" cy="190500"/>
    <xdr:sp macro="" textlink="">
      <xdr:nvSpPr>
        <xdr:cNvPr id="5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273</xdr:row>
      <xdr:rowOff>9525</xdr:rowOff>
    </xdr:from>
    <xdr:ext cx="76200" cy="190500"/>
    <xdr:sp macro="" textlink="">
      <xdr:nvSpPr>
        <xdr:cNvPr id="525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273</xdr:row>
      <xdr:rowOff>76200</xdr:rowOff>
    </xdr:from>
    <xdr:ext cx="76200" cy="190500"/>
    <xdr:sp macro="" textlink="">
      <xdr:nvSpPr>
        <xdr:cNvPr id="549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273</xdr:row>
      <xdr:rowOff>76200</xdr:rowOff>
    </xdr:from>
    <xdr:ext cx="76200" cy="190500"/>
    <xdr:sp macro="" textlink="">
      <xdr:nvSpPr>
        <xdr:cNvPr id="550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6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6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273</xdr:row>
      <xdr:rowOff>76200</xdr:rowOff>
    </xdr:from>
    <xdr:ext cx="76200" cy="190500"/>
    <xdr:sp macro="" textlink="">
      <xdr:nvSpPr>
        <xdr:cNvPr id="568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8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8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273</xdr:row>
      <xdr:rowOff>9525</xdr:rowOff>
    </xdr:from>
    <xdr:ext cx="76200" cy="190500"/>
    <xdr:sp macro="" textlink="">
      <xdr:nvSpPr>
        <xdr:cNvPr id="589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5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273</xdr:row>
      <xdr:rowOff>171450</xdr:rowOff>
    </xdr:from>
    <xdr:ext cx="76200" cy="190500"/>
    <xdr:sp macro="" textlink="">
      <xdr:nvSpPr>
        <xdr:cNvPr id="6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611" name="Text Box 53"/>
        <xdr:cNvSpPr txBox="1">
          <a:spLocks noChangeArrowheads="1"/>
        </xdr:cNvSpPr>
      </xdr:nvSpPr>
      <xdr:spPr bwMode="auto">
        <a:xfrm>
          <a:off x="29813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2"/>
  <sheetViews>
    <sheetView tabSelected="1" workbookViewId="0">
      <selection activeCell="L1" sqref="L1:L1048576"/>
    </sheetView>
  </sheetViews>
  <sheetFormatPr defaultRowHeight="15" x14ac:dyDescent="0.25"/>
  <cols>
    <col min="5" max="5" width="53.140625" customWidth="1"/>
    <col min="7" max="7" width="42.5703125" customWidth="1"/>
    <col min="8" max="8" width="23.42578125" customWidth="1"/>
    <col min="11" max="11" width="24.85546875" customWidth="1"/>
  </cols>
  <sheetData>
    <row r="1" spans="1:1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10" t="s">
        <v>9</v>
      </c>
      <c r="K1" s="8" t="s">
        <v>10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>
        <v>97167475599</v>
      </c>
      <c r="I2" t="s">
        <v>18</v>
      </c>
      <c r="J2" s="9" t="s">
        <v>19</v>
      </c>
    </row>
    <row r="3" spans="1:11" x14ac:dyDescent="0.25">
      <c r="A3" t="s">
        <v>11</v>
      </c>
      <c r="B3" t="s">
        <v>12</v>
      </c>
      <c r="C3" t="s">
        <v>13</v>
      </c>
      <c r="D3" t="s">
        <v>14</v>
      </c>
      <c r="E3" t="s">
        <v>20</v>
      </c>
      <c r="F3" t="s">
        <v>16</v>
      </c>
      <c r="G3" t="s">
        <v>21</v>
      </c>
      <c r="H3">
        <v>97167459969</v>
      </c>
      <c r="I3" t="s">
        <v>22</v>
      </c>
      <c r="J3" s="9" t="s">
        <v>23</v>
      </c>
    </row>
    <row r="4" spans="1:11" x14ac:dyDescent="0.25">
      <c r="A4" t="s">
        <v>11</v>
      </c>
      <c r="B4" t="s">
        <v>12</v>
      </c>
      <c r="C4" t="s">
        <v>13</v>
      </c>
      <c r="D4" t="s">
        <v>14</v>
      </c>
      <c r="E4" t="s">
        <v>24</v>
      </c>
      <c r="F4" t="s">
        <v>25</v>
      </c>
      <c r="G4" t="s">
        <v>26</v>
      </c>
      <c r="H4">
        <v>97167488202</v>
      </c>
      <c r="I4" t="s">
        <v>27</v>
      </c>
      <c r="J4" s="9" t="s">
        <v>28</v>
      </c>
    </row>
    <row r="5" spans="1:11" x14ac:dyDescent="0.25">
      <c r="A5" t="s">
        <v>11</v>
      </c>
      <c r="B5" t="s">
        <v>12</v>
      </c>
      <c r="C5" t="s">
        <v>13</v>
      </c>
      <c r="D5" t="s">
        <v>14</v>
      </c>
      <c r="E5" t="s">
        <v>29</v>
      </c>
      <c r="F5" t="s">
        <v>30</v>
      </c>
      <c r="G5" t="s">
        <v>31</v>
      </c>
      <c r="H5">
        <v>97167448322</v>
      </c>
      <c r="I5" t="s">
        <v>32</v>
      </c>
      <c r="J5" s="9" t="s">
        <v>33</v>
      </c>
    </row>
    <row r="6" spans="1:11" x14ac:dyDescent="0.25">
      <c r="A6" t="s">
        <v>11</v>
      </c>
      <c r="B6" t="s">
        <v>12</v>
      </c>
      <c r="C6" t="s">
        <v>13</v>
      </c>
      <c r="D6" t="s">
        <v>14</v>
      </c>
      <c r="E6" t="s">
        <v>34</v>
      </c>
      <c r="F6" t="s">
        <v>35</v>
      </c>
      <c r="G6" t="s">
        <v>36</v>
      </c>
      <c r="H6">
        <v>97167402209</v>
      </c>
      <c r="I6" t="s">
        <v>37</v>
      </c>
      <c r="J6" s="9" t="s">
        <v>38</v>
      </c>
    </row>
    <row r="7" spans="1:11" x14ac:dyDescent="0.25">
      <c r="A7" t="s">
        <v>11</v>
      </c>
      <c r="B7" t="s">
        <v>12</v>
      </c>
      <c r="C7" t="s">
        <v>13</v>
      </c>
      <c r="D7" t="s">
        <v>14</v>
      </c>
      <c r="E7" t="s">
        <v>39</v>
      </c>
      <c r="F7" t="s">
        <v>40</v>
      </c>
      <c r="G7" t="s">
        <v>41</v>
      </c>
      <c r="H7">
        <v>97167484078</v>
      </c>
      <c r="I7" t="s">
        <v>42</v>
      </c>
      <c r="J7" s="9" t="s">
        <v>43</v>
      </c>
    </row>
    <row r="8" spans="1:11" x14ac:dyDescent="0.25">
      <c r="A8" t="s">
        <v>11</v>
      </c>
      <c r="B8" t="s">
        <v>12</v>
      </c>
      <c r="C8" t="s">
        <v>13</v>
      </c>
      <c r="D8" t="s">
        <v>14</v>
      </c>
      <c r="E8" t="s">
        <v>44</v>
      </c>
      <c r="F8" t="s">
        <v>45</v>
      </c>
      <c r="G8" t="s">
        <v>46</v>
      </c>
      <c r="H8">
        <v>97167444188</v>
      </c>
      <c r="I8">
        <v>7414800</v>
      </c>
      <c r="J8" s="9" t="s">
        <v>47</v>
      </c>
    </row>
    <row r="9" spans="1:11" x14ac:dyDescent="0.25">
      <c r="A9" t="s">
        <v>11</v>
      </c>
      <c r="B9" t="s">
        <v>12</v>
      </c>
      <c r="C9" t="s">
        <v>13</v>
      </c>
      <c r="D9" t="s">
        <v>14</v>
      </c>
      <c r="E9" t="s">
        <v>48</v>
      </c>
      <c r="F9" t="s">
        <v>49</v>
      </c>
      <c r="G9" t="s">
        <v>50</v>
      </c>
      <c r="H9">
        <v>97167418880</v>
      </c>
      <c r="I9" t="s">
        <v>51</v>
      </c>
      <c r="J9" s="9" t="s">
        <v>52</v>
      </c>
    </row>
    <row r="10" spans="1:11" x14ac:dyDescent="0.25">
      <c r="A10" t="s">
        <v>11</v>
      </c>
      <c r="B10" t="s">
        <v>12</v>
      </c>
      <c r="C10" t="s">
        <v>13</v>
      </c>
      <c r="D10" t="s">
        <v>14</v>
      </c>
      <c r="E10" t="s">
        <v>53</v>
      </c>
      <c r="F10" t="s">
        <v>54</v>
      </c>
      <c r="G10" t="s">
        <v>55</v>
      </c>
      <c r="H10">
        <v>97167486747</v>
      </c>
      <c r="I10">
        <v>55556037</v>
      </c>
      <c r="J10" s="9" t="s">
        <v>56</v>
      </c>
    </row>
    <row r="11" spans="1:11" x14ac:dyDescent="0.25">
      <c r="A11" t="s">
        <v>11</v>
      </c>
      <c r="B11" t="s">
        <v>12</v>
      </c>
      <c r="C11" t="s">
        <v>13</v>
      </c>
      <c r="D11" t="s">
        <v>14</v>
      </c>
      <c r="E11" t="s">
        <v>57</v>
      </c>
      <c r="F11" t="s">
        <v>58</v>
      </c>
      <c r="G11" t="s">
        <v>59</v>
      </c>
      <c r="H11">
        <v>97167469694</v>
      </c>
      <c r="I11" t="s">
        <v>60</v>
      </c>
      <c r="J11" s="9" t="s">
        <v>61</v>
      </c>
    </row>
    <row r="12" spans="1:11" x14ac:dyDescent="0.25">
      <c r="A12" t="s">
        <v>11</v>
      </c>
      <c r="B12" t="s">
        <v>12</v>
      </c>
      <c r="C12" t="s">
        <v>13</v>
      </c>
      <c r="D12" t="s">
        <v>14</v>
      </c>
      <c r="E12" t="s">
        <v>62</v>
      </c>
      <c r="F12" t="s">
        <v>63</v>
      </c>
      <c r="G12" t="s">
        <v>64</v>
      </c>
      <c r="H12">
        <v>97167480780</v>
      </c>
      <c r="I12" t="s">
        <v>42</v>
      </c>
      <c r="J12" s="9" t="s">
        <v>65</v>
      </c>
    </row>
    <row r="13" spans="1:11" x14ac:dyDescent="0.25">
      <c r="A13" t="s">
        <v>11</v>
      </c>
      <c r="B13" t="s">
        <v>12</v>
      </c>
      <c r="C13" t="s">
        <v>13</v>
      </c>
      <c r="D13" t="s">
        <v>14</v>
      </c>
      <c r="E13" t="s">
        <v>66</v>
      </c>
      <c r="F13" t="s">
        <v>67</v>
      </c>
      <c r="G13" t="s">
        <v>68</v>
      </c>
      <c r="H13">
        <v>97167413330</v>
      </c>
      <c r="I13" t="s">
        <v>69</v>
      </c>
      <c r="J13" s="9" t="s">
        <v>70</v>
      </c>
    </row>
    <row r="14" spans="1:11" x14ac:dyDescent="0.25">
      <c r="A14" t="s">
        <v>11</v>
      </c>
      <c r="B14" t="s">
        <v>12</v>
      </c>
      <c r="C14" t="s">
        <v>13</v>
      </c>
      <c r="D14" t="s">
        <v>14</v>
      </c>
      <c r="E14" t="s">
        <v>71</v>
      </c>
      <c r="F14" t="s">
        <v>72</v>
      </c>
      <c r="G14" t="s">
        <v>73</v>
      </c>
      <c r="H14">
        <v>97167432292</v>
      </c>
      <c r="I14" t="s">
        <v>42</v>
      </c>
      <c r="J14" s="9" t="s">
        <v>74</v>
      </c>
    </row>
    <row r="15" spans="1:11" x14ac:dyDescent="0.25">
      <c r="A15" t="s">
        <v>11</v>
      </c>
      <c r="B15" t="s">
        <v>12</v>
      </c>
      <c r="C15" t="s">
        <v>13</v>
      </c>
      <c r="D15" t="s">
        <v>14</v>
      </c>
      <c r="E15" t="s">
        <v>75</v>
      </c>
      <c r="F15" t="s">
        <v>76</v>
      </c>
      <c r="G15" t="s">
        <v>77</v>
      </c>
      <c r="H15">
        <v>97167481778</v>
      </c>
      <c r="I15" t="s">
        <v>78</v>
      </c>
      <c r="J15" s="9" t="s">
        <v>79</v>
      </c>
    </row>
    <row r="16" spans="1:11" x14ac:dyDescent="0.25">
      <c r="A16" t="s">
        <v>11</v>
      </c>
      <c r="B16" t="s">
        <v>12</v>
      </c>
      <c r="C16" t="s">
        <v>13</v>
      </c>
      <c r="D16" t="s">
        <v>14</v>
      </c>
      <c r="E16" t="s">
        <v>80</v>
      </c>
      <c r="F16" t="s">
        <v>81</v>
      </c>
      <c r="G16" t="s">
        <v>82</v>
      </c>
      <c r="H16">
        <v>97167494969</v>
      </c>
      <c r="J16" s="9" t="s">
        <v>83</v>
      </c>
    </row>
    <row r="17" spans="1:11" x14ac:dyDescent="0.25">
      <c r="A17" t="s">
        <v>11</v>
      </c>
      <c r="B17" t="s">
        <v>12</v>
      </c>
      <c r="C17" t="s">
        <v>13</v>
      </c>
      <c r="D17" t="s">
        <v>14</v>
      </c>
      <c r="E17" t="s">
        <v>84</v>
      </c>
      <c r="F17" t="s">
        <v>85</v>
      </c>
      <c r="G17" t="s">
        <v>86</v>
      </c>
      <c r="H17">
        <v>97167404141</v>
      </c>
      <c r="I17">
        <v>42648201</v>
      </c>
      <c r="J17" s="9" t="s">
        <v>87</v>
      </c>
    </row>
    <row r="18" spans="1:11" x14ac:dyDescent="0.25">
      <c r="A18" t="s">
        <v>11</v>
      </c>
      <c r="B18" t="s">
        <v>12</v>
      </c>
      <c r="C18" t="s">
        <v>13</v>
      </c>
      <c r="D18" t="s">
        <v>14</v>
      </c>
      <c r="E18" t="s">
        <v>88</v>
      </c>
      <c r="F18" t="s">
        <v>89</v>
      </c>
      <c r="G18" t="s">
        <v>90</v>
      </c>
      <c r="H18">
        <v>97168522116</v>
      </c>
      <c r="I18">
        <v>8522126</v>
      </c>
      <c r="J18" s="9" t="s">
        <v>91</v>
      </c>
    </row>
    <row r="19" spans="1:11" x14ac:dyDescent="0.25">
      <c r="A19" t="s">
        <v>11</v>
      </c>
      <c r="B19" t="s">
        <v>12</v>
      </c>
      <c r="C19" t="s">
        <v>92</v>
      </c>
      <c r="D19" t="s">
        <v>14</v>
      </c>
      <c r="E19" t="s">
        <v>93</v>
      </c>
      <c r="F19" t="s">
        <v>94</v>
      </c>
      <c r="G19" t="s">
        <v>95</v>
      </c>
      <c r="H19" s="1" t="s">
        <v>96</v>
      </c>
      <c r="I19" t="s">
        <v>97</v>
      </c>
      <c r="J19" s="9" t="s">
        <v>98</v>
      </c>
      <c r="K19" t="s">
        <v>3915</v>
      </c>
    </row>
    <row r="20" spans="1:11" x14ac:dyDescent="0.25">
      <c r="A20" t="s">
        <v>11</v>
      </c>
      <c r="B20" t="s">
        <v>12</v>
      </c>
      <c r="C20" t="s">
        <v>92</v>
      </c>
      <c r="D20" t="s">
        <v>14</v>
      </c>
      <c r="E20" t="s">
        <v>100</v>
      </c>
      <c r="F20" t="s">
        <v>101</v>
      </c>
      <c r="G20" t="s">
        <v>102</v>
      </c>
      <c r="H20" s="1" t="s">
        <v>103</v>
      </c>
      <c r="I20" t="s">
        <v>104</v>
      </c>
      <c r="J20" s="9" t="s">
        <v>105</v>
      </c>
      <c r="K20" t="s">
        <v>99</v>
      </c>
    </row>
    <row r="21" spans="1:11" x14ac:dyDescent="0.25">
      <c r="A21" t="s">
        <v>11</v>
      </c>
      <c r="B21" t="s">
        <v>12</v>
      </c>
      <c r="C21" t="s">
        <v>106</v>
      </c>
      <c r="D21" t="s">
        <v>14</v>
      </c>
      <c r="E21" t="s">
        <v>107</v>
      </c>
      <c r="F21" t="s">
        <v>108</v>
      </c>
      <c r="G21" t="s">
        <v>109</v>
      </c>
      <c r="H21">
        <v>97167472601</v>
      </c>
      <c r="I21" t="s">
        <v>110</v>
      </c>
      <c r="J21" s="9" t="s">
        <v>111</v>
      </c>
    </row>
    <row r="22" spans="1:11" x14ac:dyDescent="0.25">
      <c r="A22" t="s">
        <v>11</v>
      </c>
      <c r="B22" t="s">
        <v>12</v>
      </c>
      <c r="C22" t="s">
        <v>106</v>
      </c>
      <c r="D22" t="s">
        <v>14</v>
      </c>
      <c r="E22" t="s">
        <v>112</v>
      </c>
      <c r="F22" t="s">
        <v>113</v>
      </c>
      <c r="G22" t="s">
        <v>114</v>
      </c>
      <c r="H22">
        <v>97167444189</v>
      </c>
      <c r="I22" t="s">
        <v>115</v>
      </c>
      <c r="J22" s="9" t="s">
        <v>116</v>
      </c>
    </row>
    <row r="23" spans="1:11" x14ac:dyDescent="0.25">
      <c r="A23" t="s">
        <v>11</v>
      </c>
      <c r="B23" t="s">
        <v>12</v>
      </c>
      <c r="C23" t="s">
        <v>106</v>
      </c>
      <c r="D23" t="s">
        <v>14</v>
      </c>
      <c r="E23" t="s">
        <v>117</v>
      </c>
      <c r="F23" t="s">
        <v>118</v>
      </c>
      <c r="G23" t="s">
        <v>119</v>
      </c>
      <c r="H23">
        <v>97167473383</v>
      </c>
      <c r="I23">
        <v>67473384</v>
      </c>
      <c r="J23" s="9" t="s">
        <v>120</v>
      </c>
    </row>
    <row r="24" spans="1:11" x14ac:dyDescent="0.25">
      <c r="A24" t="s">
        <v>11</v>
      </c>
      <c r="B24" t="s">
        <v>12</v>
      </c>
      <c r="C24" t="s">
        <v>106</v>
      </c>
      <c r="D24" t="s">
        <v>14</v>
      </c>
      <c r="E24" t="s">
        <v>121</v>
      </c>
      <c r="F24" t="s">
        <v>122</v>
      </c>
      <c r="G24" t="s">
        <v>123</v>
      </c>
      <c r="H24">
        <v>97167468070</v>
      </c>
      <c r="J24" s="9" t="s">
        <v>124</v>
      </c>
    </row>
    <row r="25" spans="1:11" x14ac:dyDescent="0.25">
      <c r="A25" t="s">
        <v>11</v>
      </c>
      <c r="B25" t="s">
        <v>12</v>
      </c>
      <c r="C25" t="s">
        <v>106</v>
      </c>
      <c r="D25" t="s">
        <v>14</v>
      </c>
      <c r="E25" t="s">
        <v>125</v>
      </c>
      <c r="F25" t="s">
        <v>126</v>
      </c>
      <c r="G25" t="s">
        <v>127</v>
      </c>
      <c r="H25">
        <v>97167467871</v>
      </c>
      <c r="I25" t="s">
        <v>128</v>
      </c>
      <c r="J25" s="9" t="s">
        <v>129</v>
      </c>
    </row>
    <row r="26" spans="1:11" x14ac:dyDescent="0.25">
      <c r="A26" t="s">
        <v>11</v>
      </c>
      <c r="B26" t="s">
        <v>12</v>
      </c>
      <c r="C26" t="s">
        <v>106</v>
      </c>
      <c r="D26" t="s">
        <v>14</v>
      </c>
      <c r="E26" t="s">
        <v>130</v>
      </c>
      <c r="F26" t="s">
        <v>16</v>
      </c>
      <c r="G26" t="s">
        <v>131</v>
      </c>
      <c r="H26">
        <v>97167488329</v>
      </c>
      <c r="I26" t="s">
        <v>132</v>
      </c>
      <c r="J26" s="9" t="s">
        <v>133</v>
      </c>
    </row>
    <row r="27" spans="1:11" x14ac:dyDescent="0.25">
      <c r="A27" t="s">
        <v>11</v>
      </c>
      <c r="B27" t="s">
        <v>12</v>
      </c>
      <c r="C27" t="s">
        <v>106</v>
      </c>
      <c r="D27" t="s">
        <v>14</v>
      </c>
      <c r="E27" t="s">
        <v>134</v>
      </c>
      <c r="F27" t="s">
        <v>135</v>
      </c>
      <c r="G27" t="s">
        <v>136</v>
      </c>
      <c r="H27">
        <v>97167481477</v>
      </c>
      <c r="I27" t="s">
        <v>137</v>
      </c>
      <c r="J27" s="9" t="s">
        <v>138</v>
      </c>
    </row>
    <row r="28" spans="1:11" x14ac:dyDescent="0.25">
      <c r="A28" t="s">
        <v>11</v>
      </c>
      <c r="B28" t="s">
        <v>12</v>
      </c>
      <c r="C28" t="s">
        <v>106</v>
      </c>
      <c r="D28" t="s">
        <v>14</v>
      </c>
      <c r="E28" t="s">
        <v>139</v>
      </c>
      <c r="F28" t="s">
        <v>81</v>
      </c>
      <c r="G28" t="s">
        <v>140</v>
      </c>
      <c r="H28">
        <v>97167481477</v>
      </c>
      <c r="I28" t="s">
        <v>137</v>
      </c>
      <c r="J28" s="9" t="s">
        <v>141</v>
      </c>
    </row>
    <row r="29" spans="1:11" x14ac:dyDescent="0.25">
      <c r="A29" t="s">
        <v>11</v>
      </c>
      <c r="B29" t="s">
        <v>12</v>
      </c>
      <c r="C29" t="s">
        <v>106</v>
      </c>
      <c r="D29" t="s">
        <v>14</v>
      </c>
      <c r="E29" t="s">
        <v>142</v>
      </c>
      <c r="F29" t="s">
        <v>143</v>
      </c>
      <c r="G29" t="s">
        <v>144</v>
      </c>
      <c r="H29">
        <v>97167466704</v>
      </c>
      <c r="I29" t="s">
        <v>145</v>
      </c>
      <c r="J29" s="9" t="s">
        <v>146</v>
      </c>
    </row>
    <row r="30" spans="1:11" x14ac:dyDescent="0.25">
      <c r="A30" t="s">
        <v>11</v>
      </c>
      <c r="B30" t="s">
        <v>12</v>
      </c>
      <c r="C30" t="s">
        <v>106</v>
      </c>
      <c r="D30" t="s">
        <v>14</v>
      </c>
      <c r="E30" t="s">
        <v>147</v>
      </c>
      <c r="F30" t="s">
        <v>16</v>
      </c>
      <c r="G30" t="s">
        <v>148</v>
      </c>
      <c r="H30">
        <v>97167474900</v>
      </c>
      <c r="I30" t="s">
        <v>149</v>
      </c>
      <c r="J30" s="9" t="s">
        <v>150</v>
      </c>
    </row>
    <row r="31" spans="1:11" x14ac:dyDescent="0.25">
      <c r="A31" t="s">
        <v>11</v>
      </c>
      <c r="B31" t="s">
        <v>12</v>
      </c>
      <c r="C31" t="s">
        <v>106</v>
      </c>
      <c r="D31" t="s">
        <v>14</v>
      </c>
      <c r="E31" t="s">
        <v>151</v>
      </c>
      <c r="F31" t="s">
        <v>152</v>
      </c>
      <c r="G31" t="s">
        <v>153</v>
      </c>
      <c r="H31">
        <v>97167479711</v>
      </c>
      <c r="I31" t="s">
        <v>154</v>
      </c>
      <c r="J31" s="9" t="s">
        <v>155</v>
      </c>
    </row>
    <row r="32" spans="1:11" x14ac:dyDescent="0.25">
      <c r="A32" t="s">
        <v>11</v>
      </c>
      <c r="B32" t="s">
        <v>12</v>
      </c>
      <c r="C32" t="s">
        <v>106</v>
      </c>
      <c r="D32" t="s">
        <v>14</v>
      </c>
      <c r="E32" t="s">
        <v>156</v>
      </c>
      <c r="F32" t="s">
        <v>157</v>
      </c>
      <c r="G32" t="s">
        <v>158</v>
      </c>
      <c r="H32">
        <v>97165610000</v>
      </c>
      <c r="I32">
        <v>4566737</v>
      </c>
      <c r="J32" s="9" t="s">
        <v>159</v>
      </c>
    </row>
    <row r="33" spans="1:10" x14ac:dyDescent="0.25">
      <c r="A33" t="s">
        <v>11</v>
      </c>
      <c r="B33" t="s">
        <v>12</v>
      </c>
      <c r="C33" t="s">
        <v>106</v>
      </c>
      <c r="D33" t="s">
        <v>14</v>
      </c>
      <c r="E33" t="s">
        <v>160</v>
      </c>
      <c r="F33" t="s">
        <v>76</v>
      </c>
      <c r="G33" t="s">
        <v>77</v>
      </c>
      <c r="H33">
        <v>97167481778</v>
      </c>
      <c r="I33" t="s">
        <v>78</v>
      </c>
      <c r="J33" s="9" t="s">
        <v>161</v>
      </c>
    </row>
    <row r="34" spans="1:10" x14ac:dyDescent="0.25">
      <c r="A34" t="s">
        <v>11</v>
      </c>
      <c r="B34" t="s">
        <v>12</v>
      </c>
      <c r="C34" t="s">
        <v>106</v>
      </c>
      <c r="D34" t="s">
        <v>14</v>
      </c>
      <c r="E34" t="s">
        <v>162</v>
      </c>
      <c r="F34" t="s">
        <v>163</v>
      </c>
      <c r="G34" t="s">
        <v>164</v>
      </c>
      <c r="H34">
        <v>97167646539</v>
      </c>
      <c r="I34" t="s">
        <v>165</v>
      </c>
      <c r="J34" s="9" t="s">
        <v>166</v>
      </c>
    </row>
    <row r="35" spans="1:10" x14ac:dyDescent="0.25">
      <c r="A35" t="s">
        <v>11</v>
      </c>
      <c r="B35" t="s">
        <v>12</v>
      </c>
      <c r="C35" t="s">
        <v>106</v>
      </c>
      <c r="D35" t="s">
        <v>14</v>
      </c>
      <c r="E35" t="s">
        <v>167</v>
      </c>
      <c r="F35" t="s">
        <v>168</v>
      </c>
      <c r="G35" t="s">
        <v>169</v>
      </c>
      <c r="H35">
        <v>97167469664</v>
      </c>
      <c r="I35">
        <v>7469665</v>
      </c>
      <c r="J35" s="9" t="s">
        <v>170</v>
      </c>
    </row>
    <row r="36" spans="1:10" x14ac:dyDescent="0.25">
      <c r="A36" t="s">
        <v>11</v>
      </c>
      <c r="B36" t="s">
        <v>12</v>
      </c>
      <c r="C36" t="s">
        <v>106</v>
      </c>
      <c r="D36" t="s">
        <v>14</v>
      </c>
      <c r="E36" t="s">
        <v>171</v>
      </c>
      <c r="F36" t="s">
        <v>172</v>
      </c>
      <c r="G36" t="s">
        <v>173</v>
      </c>
      <c r="H36">
        <v>97167469692</v>
      </c>
      <c r="I36" t="s">
        <v>60</v>
      </c>
      <c r="J36" s="9" t="s">
        <v>174</v>
      </c>
    </row>
    <row r="37" spans="1:10" x14ac:dyDescent="0.25">
      <c r="A37" t="s">
        <v>11</v>
      </c>
      <c r="B37" t="s">
        <v>12</v>
      </c>
      <c r="C37" t="s">
        <v>106</v>
      </c>
      <c r="D37" t="s">
        <v>14</v>
      </c>
      <c r="E37" t="s">
        <v>175</v>
      </c>
      <c r="F37" t="s">
        <v>176</v>
      </c>
      <c r="G37" t="s">
        <v>177</v>
      </c>
      <c r="H37">
        <v>97167147600</v>
      </c>
      <c r="I37">
        <v>67074675</v>
      </c>
      <c r="J37" s="9" t="s">
        <v>178</v>
      </c>
    </row>
    <row r="38" spans="1:10" x14ac:dyDescent="0.25">
      <c r="A38" t="s">
        <v>11</v>
      </c>
      <c r="B38" t="s">
        <v>12</v>
      </c>
      <c r="C38" t="s">
        <v>106</v>
      </c>
      <c r="D38" t="s">
        <v>14</v>
      </c>
      <c r="E38" t="s">
        <v>179</v>
      </c>
      <c r="F38" t="s">
        <v>180</v>
      </c>
      <c r="G38" t="s">
        <v>181</v>
      </c>
      <c r="H38">
        <v>97167435151</v>
      </c>
      <c r="I38" t="s">
        <v>42</v>
      </c>
      <c r="J38" s="9" t="s">
        <v>182</v>
      </c>
    </row>
    <row r="39" spans="1:10" x14ac:dyDescent="0.25">
      <c r="A39" t="s">
        <v>11</v>
      </c>
      <c r="B39" t="s">
        <v>12</v>
      </c>
      <c r="C39" t="s">
        <v>106</v>
      </c>
      <c r="D39" t="s">
        <v>14</v>
      </c>
      <c r="E39" t="s">
        <v>183</v>
      </c>
      <c r="F39" t="s">
        <v>16</v>
      </c>
      <c r="G39" t="s">
        <v>184</v>
      </c>
      <c r="H39">
        <v>97167401876</v>
      </c>
      <c r="I39" t="s">
        <v>185</v>
      </c>
      <c r="J39" s="9" t="s">
        <v>186</v>
      </c>
    </row>
    <row r="40" spans="1:10" x14ac:dyDescent="0.25">
      <c r="A40" t="s">
        <v>11</v>
      </c>
      <c r="B40" t="s">
        <v>12</v>
      </c>
      <c r="C40" t="s">
        <v>106</v>
      </c>
      <c r="D40" t="s">
        <v>14</v>
      </c>
      <c r="E40" t="s">
        <v>187</v>
      </c>
      <c r="F40" t="s">
        <v>81</v>
      </c>
      <c r="G40" t="s">
        <v>82</v>
      </c>
      <c r="H40">
        <v>97167494969</v>
      </c>
      <c r="J40" s="9" t="s">
        <v>188</v>
      </c>
    </row>
    <row r="41" spans="1:10" x14ac:dyDescent="0.25">
      <c r="A41" t="s">
        <v>11</v>
      </c>
      <c r="B41" t="s">
        <v>12</v>
      </c>
      <c r="C41" t="s">
        <v>106</v>
      </c>
      <c r="D41" t="s">
        <v>14</v>
      </c>
      <c r="E41" t="s">
        <v>189</v>
      </c>
      <c r="F41" t="s">
        <v>85</v>
      </c>
      <c r="G41" t="s">
        <v>190</v>
      </c>
      <c r="H41">
        <v>97167404141</v>
      </c>
      <c r="I41">
        <v>42648201</v>
      </c>
      <c r="J41" s="9" t="s">
        <v>191</v>
      </c>
    </row>
    <row r="42" spans="1:10" x14ac:dyDescent="0.25">
      <c r="A42" t="s">
        <v>11</v>
      </c>
      <c r="B42" t="s">
        <v>12</v>
      </c>
      <c r="C42" t="s">
        <v>106</v>
      </c>
      <c r="D42" t="s">
        <v>14</v>
      </c>
      <c r="E42" t="s">
        <v>192</v>
      </c>
      <c r="F42" t="s">
        <v>193</v>
      </c>
      <c r="G42" t="s">
        <v>194</v>
      </c>
      <c r="H42">
        <v>97167470701</v>
      </c>
      <c r="I42" t="s">
        <v>195</v>
      </c>
      <c r="J42" s="9" t="s">
        <v>196</v>
      </c>
    </row>
    <row r="43" spans="1:10" x14ac:dyDescent="0.25">
      <c r="A43" t="s">
        <v>11</v>
      </c>
      <c r="B43" t="s">
        <v>12</v>
      </c>
      <c r="C43" t="s">
        <v>106</v>
      </c>
      <c r="D43" t="s">
        <v>14</v>
      </c>
      <c r="E43" t="s">
        <v>197</v>
      </c>
      <c r="F43" t="s">
        <v>198</v>
      </c>
      <c r="G43" t="s">
        <v>199</v>
      </c>
      <c r="H43">
        <v>97167453771</v>
      </c>
      <c r="I43" t="s">
        <v>200</v>
      </c>
      <c r="J43" s="9" t="s">
        <v>201</v>
      </c>
    </row>
    <row r="44" spans="1:10" x14ac:dyDescent="0.25">
      <c r="A44" t="s">
        <v>11</v>
      </c>
      <c r="B44" t="s">
        <v>12</v>
      </c>
      <c r="C44" t="s">
        <v>106</v>
      </c>
      <c r="D44" t="s">
        <v>14</v>
      </c>
      <c r="E44" t="s">
        <v>202</v>
      </c>
      <c r="F44" t="s">
        <v>203</v>
      </c>
      <c r="G44" t="s">
        <v>204</v>
      </c>
      <c r="H44">
        <v>97167319494</v>
      </c>
      <c r="I44" t="s">
        <v>205</v>
      </c>
      <c r="J44" s="9" t="s">
        <v>206</v>
      </c>
    </row>
    <row r="45" spans="1:10" x14ac:dyDescent="0.25">
      <c r="A45" t="s">
        <v>11</v>
      </c>
      <c r="B45" t="s">
        <v>12</v>
      </c>
      <c r="C45" t="s">
        <v>106</v>
      </c>
      <c r="D45" t="s">
        <v>14</v>
      </c>
      <c r="E45" t="s">
        <v>207</v>
      </c>
      <c r="F45" t="s">
        <v>208</v>
      </c>
      <c r="G45" t="s">
        <v>209</v>
      </c>
      <c r="H45">
        <v>97167450792</v>
      </c>
      <c r="I45" t="s">
        <v>210</v>
      </c>
      <c r="J45" s="9" t="s">
        <v>211</v>
      </c>
    </row>
    <row r="46" spans="1:10" x14ac:dyDescent="0.25">
      <c r="A46" t="s">
        <v>11</v>
      </c>
      <c r="B46" t="s">
        <v>12</v>
      </c>
      <c r="C46" t="s">
        <v>106</v>
      </c>
      <c r="D46" t="s">
        <v>14</v>
      </c>
      <c r="E46" t="s">
        <v>212</v>
      </c>
      <c r="F46" t="s">
        <v>213</v>
      </c>
      <c r="G46" t="s">
        <v>214</v>
      </c>
      <c r="H46">
        <v>97167051594</v>
      </c>
      <c r="I46" t="s">
        <v>215</v>
      </c>
      <c r="J46" s="9" t="s">
        <v>216</v>
      </c>
    </row>
    <row r="47" spans="1:10" x14ac:dyDescent="0.25">
      <c r="A47" t="s">
        <v>11</v>
      </c>
      <c r="B47" t="s">
        <v>12</v>
      </c>
      <c r="C47" t="s">
        <v>106</v>
      </c>
      <c r="D47" t="s">
        <v>14</v>
      </c>
      <c r="E47" t="s">
        <v>217</v>
      </c>
      <c r="F47" t="s">
        <v>218</v>
      </c>
      <c r="G47" t="s">
        <v>219</v>
      </c>
      <c r="H47">
        <v>97167448605</v>
      </c>
      <c r="I47" t="s">
        <v>220</v>
      </c>
      <c r="J47" s="9" t="s">
        <v>221</v>
      </c>
    </row>
    <row r="48" spans="1:10" x14ac:dyDescent="0.25">
      <c r="A48" t="s">
        <v>11</v>
      </c>
      <c r="B48" t="s">
        <v>12</v>
      </c>
      <c r="C48" t="s">
        <v>106</v>
      </c>
      <c r="D48" t="s">
        <v>14</v>
      </c>
      <c r="E48" t="s">
        <v>222</v>
      </c>
      <c r="F48" t="s">
        <v>223</v>
      </c>
      <c r="G48" t="s">
        <v>224</v>
      </c>
      <c r="H48">
        <v>97167454883</v>
      </c>
      <c r="I48" t="s">
        <v>225</v>
      </c>
      <c r="J48" s="9" t="s">
        <v>226</v>
      </c>
    </row>
    <row r="49" spans="1:10" x14ac:dyDescent="0.25">
      <c r="A49" t="s">
        <v>11</v>
      </c>
      <c r="B49" t="s">
        <v>227</v>
      </c>
      <c r="C49" t="s">
        <v>13</v>
      </c>
      <c r="D49" t="s">
        <v>14</v>
      </c>
      <c r="E49" t="s">
        <v>228</v>
      </c>
      <c r="F49" t="s">
        <v>229</v>
      </c>
      <c r="G49" t="s">
        <v>230</v>
      </c>
      <c r="H49" t="s">
        <v>231</v>
      </c>
      <c r="I49" t="s">
        <v>232</v>
      </c>
      <c r="J49" s="9" t="s">
        <v>233</v>
      </c>
    </row>
    <row r="50" spans="1:10" x14ac:dyDescent="0.25">
      <c r="A50" t="s">
        <v>11</v>
      </c>
      <c r="B50" t="s">
        <v>227</v>
      </c>
      <c r="C50" t="s">
        <v>13</v>
      </c>
      <c r="D50" t="s">
        <v>14</v>
      </c>
      <c r="E50" t="s">
        <v>234</v>
      </c>
      <c r="F50" t="s">
        <v>235</v>
      </c>
      <c r="G50" t="s">
        <v>235</v>
      </c>
      <c r="H50">
        <v>6063300</v>
      </c>
      <c r="I50" t="s">
        <v>236</v>
      </c>
      <c r="J50" s="9" t="s">
        <v>237</v>
      </c>
    </row>
    <row r="51" spans="1:10" x14ac:dyDescent="0.25">
      <c r="A51" t="s">
        <v>11</v>
      </c>
      <c r="B51" t="s">
        <v>227</v>
      </c>
      <c r="C51" t="s">
        <v>13</v>
      </c>
      <c r="D51" t="s">
        <v>14</v>
      </c>
      <c r="E51" t="s">
        <v>238</v>
      </c>
      <c r="F51" t="s">
        <v>239</v>
      </c>
      <c r="G51" t="s">
        <v>3918</v>
      </c>
      <c r="H51">
        <v>6767366</v>
      </c>
      <c r="I51">
        <v>6767399</v>
      </c>
      <c r="J51" s="9" t="s">
        <v>240</v>
      </c>
    </row>
    <row r="52" spans="1:10" x14ac:dyDescent="0.25">
      <c r="A52" t="s">
        <v>11</v>
      </c>
      <c r="B52" t="s">
        <v>227</v>
      </c>
      <c r="C52" t="s">
        <v>13</v>
      </c>
      <c r="D52" t="s">
        <v>14</v>
      </c>
      <c r="E52" t="s">
        <v>241</v>
      </c>
      <c r="F52" t="s">
        <v>152</v>
      </c>
      <c r="G52" t="s">
        <v>242</v>
      </c>
      <c r="H52" t="s">
        <v>243</v>
      </c>
      <c r="I52" t="s">
        <v>236</v>
      </c>
      <c r="J52" s="9" t="s">
        <v>244</v>
      </c>
    </row>
    <row r="53" spans="1:10" x14ac:dyDescent="0.25">
      <c r="A53" t="s">
        <v>11</v>
      </c>
      <c r="B53" t="s">
        <v>227</v>
      </c>
      <c r="C53" t="s">
        <v>13</v>
      </c>
      <c r="D53" t="s">
        <v>14</v>
      </c>
      <c r="E53" t="s">
        <v>245</v>
      </c>
      <c r="F53" t="s">
        <v>246</v>
      </c>
      <c r="G53" t="s">
        <v>247</v>
      </c>
      <c r="H53" t="s">
        <v>248</v>
      </c>
      <c r="I53" t="s">
        <v>236</v>
      </c>
      <c r="J53" s="9" t="s">
        <v>249</v>
      </c>
    </row>
    <row r="54" spans="1:10" x14ac:dyDescent="0.25">
      <c r="A54" t="s">
        <v>11</v>
      </c>
      <c r="B54" t="s">
        <v>227</v>
      </c>
      <c r="C54" t="s">
        <v>13</v>
      </c>
      <c r="D54" t="s">
        <v>14</v>
      </c>
      <c r="E54" t="s">
        <v>250</v>
      </c>
      <c r="F54" t="s">
        <v>251</v>
      </c>
      <c r="G54" t="s">
        <v>252</v>
      </c>
      <c r="H54" t="s">
        <v>253</v>
      </c>
      <c r="I54" t="s">
        <v>254</v>
      </c>
      <c r="J54" s="9" t="s">
        <v>255</v>
      </c>
    </row>
    <row r="55" spans="1:10" x14ac:dyDescent="0.25">
      <c r="A55" t="s">
        <v>11</v>
      </c>
      <c r="B55" t="s">
        <v>227</v>
      </c>
      <c r="C55" t="s">
        <v>13</v>
      </c>
      <c r="D55" t="s">
        <v>14</v>
      </c>
      <c r="E55" t="s">
        <v>3925</v>
      </c>
      <c r="F55" t="s">
        <v>256</v>
      </c>
      <c r="G55" t="s">
        <v>257</v>
      </c>
      <c r="H55" s="1" t="s">
        <v>258</v>
      </c>
      <c r="I55" t="s">
        <v>259</v>
      </c>
      <c r="J55" s="9" t="s">
        <v>260</v>
      </c>
    </row>
    <row r="56" spans="1:10" x14ac:dyDescent="0.25">
      <c r="A56" t="s">
        <v>11</v>
      </c>
      <c r="B56" t="s">
        <v>227</v>
      </c>
      <c r="C56" t="s">
        <v>13</v>
      </c>
      <c r="D56" t="s">
        <v>14</v>
      </c>
      <c r="E56" t="s">
        <v>261</v>
      </c>
      <c r="F56" t="s">
        <v>262</v>
      </c>
      <c r="G56" t="s">
        <v>263</v>
      </c>
      <c r="H56" t="s">
        <v>264</v>
      </c>
      <c r="I56" t="s">
        <v>265</v>
      </c>
      <c r="J56" s="9" t="s">
        <v>266</v>
      </c>
    </row>
    <row r="57" spans="1:10" x14ac:dyDescent="0.25">
      <c r="A57" t="s">
        <v>11</v>
      </c>
      <c r="B57" t="s">
        <v>227</v>
      </c>
      <c r="C57" t="s">
        <v>13</v>
      </c>
      <c r="D57" t="s">
        <v>14</v>
      </c>
      <c r="E57" t="s">
        <v>267</v>
      </c>
      <c r="F57" t="s">
        <v>268</v>
      </c>
      <c r="G57" t="s">
        <v>269</v>
      </c>
      <c r="H57" t="s">
        <v>270</v>
      </c>
      <c r="I57" t="s">
        <v>271</v>
      </c>
      <c r="J57" s="9" t="s">
        <v>272</v>
      </c>
    </row>
    <row r="58" spans="1:10" x14ac:dyDescent="0.25">
      <c r="A58" t="s">
        <v>11</v>
      </c>
      <c r="B58" t="s">
        <v>227</v>
      </c>
      <c r="C58" t="s">
        <v>13</v>
      </c>
      <c r="D58" t="s">
        <v>14</v>
      </c>
      <c r="E58" t="s">
        <v>273</v>
      </c>
      <c r="F58" t="s">
        <v>274</v>
      </c>
      <c r="G58" t="s">
        <v>275</v>
      </c>
      <c r="H58">
        <v>37376003</v>
      </c>
      <c r="I58">
        <v>37646251</v>
      </c>
      <c r="J58" s="9" t="s">
        <v>276</v>
      </c>
    </row>
    <row r="59" spans="1:10" x14ac:dyDescent="0.25">
      <c r="A59" t="s">
        <v>11</v>
      </c>
      <c r="B59" t="s">
        <v>227</v>
      </c>
      <c r="C59" t="s">
        <v>13</v>
      </c>
      <c r="D59" t="s">
        <v>14</v>
      </c>
      <c r="E59" t="s">
        <v>281</v>
      </c>
      <c r="F59" t="s">
        <v>282</v>
      </c>
      <c r="G59" t="s">
        <v>283</v>
      </c>
      <c r="H59" t="s">
        <v>284</v>
      </c>
      <c r="I59" t="s">
        <v>285</v>
      </c>
      <c r="J59" s="9" t="s">
        <v>286</v>
      </c>
    </row>
    <row r="60" spans="1:10" x14ac:dyDescent="0.25">
      <c r="A60" t="s">
        <v>11</v>
      </c>
      <c r="B60" t="s">
        <v>227</v>
      </c>
      <c r="C60" t="s">
        <v>13</v>
      </c>
      <c r="D60" t="s">
        <v>14</v>
      </c>
      <c r="E60" t="s">
        <v>287</v>
      </c>
      <c r="F60" t="s">
        <v>288</v>
      </c>
      <c r="G60" t="s">
        <v>289</v>
      </c>
      <c r="H60">
        <v>5560042</v>
      </c>
      <c r="I60">
        <v>4462152</v>
      </c>
      <c r="J60" s="9" t="s">
        <v>290</v>
      </c>
    </row>
    <row r="61" spans="1:10" x14ac:dyDescent="0.25">
      <c r="A61" t="s">
        <v>11</v>
      </c>
      <c r="B61" t="s">
        <v>227</v>
      </c>
      <c r="C61" t="s">
        <v>13</v>
      </c>
      <c r="D61" t="s">
        <v>14</v>
      </c>
      <c r="E61" t="s">
        <v>291</v>
      </c>
      <c r="F61" t="s">
        <v>292</v>
      </c>
      <c r="G61" t="s">
        <v>293</v>
      </c>
      <c r="H61" t="s">
        <v>294</v>
      </c>
      <c r="I61" t="s">
        <v>295</v>
      </c>
      <c r="J61" s="9" t="s">
        <v>296</v>
      </c>
    </row>
    <row r="62" spans="1:10" x14ac:dyDescent="0.25">
      <c r="A62" t="s">
        <v>11</v>
      </c>
      <c r="B62" t="s">
        <v>227</v>
      </c>
      <c r="C62" t="s">
        <v>13</v>
      </c>
      <c r="D62" t="s">
        <v>14</v>
      </c>
      <c r="E62" t="s">
        <v>298</v>
      </c>
      <c r="F62" t="s">
        <v>299</v>
      </c>
      <c r="G62" t="s">
        <v>300</v>
      </c>
      <c r="H62" t="s">
        <v>301</v>
      </c>
      <c r="I62" t="s">
        <v>302</v>
      </c>
      <c r="J62" s="9" t="s">
        <v>303</v>
      </c>
    </row>
    <row r="63" spans="1:10" x14ac:dyDescent="0.25">
      <c r="A63" t="s">
        <v>11</v>
      </c>
      <c r="B63" t="s">
        <v>227</v>
      </c>
      <c r="C63" t="s">
        <v>13</v>
      </c>
      <c r="D63" t="s">
        <v>14</v>
      </c>
      <c r="E63" t="s">
        <v>304</v>
      </c>
      <c r="F63" t="s">
        <v>305</v>
      </c>
      <c r="G63" t="s">
        <v>306</v>
      </c>
      <c r="H63" t="s">
        <v>307</v>
      </c>
      <c r="I63" t="s">
        <v>308</v>
      </c>
      <c r="J63" s="9" t="s">
        <v>309</v>
      </c>
    </row>
    <row r="64" spans="1:10" x14ac:dyDescent="0.25">
      <c r="A64" t="s">
        <v>11</v>
      </c>
      <c r="B64" t="s">
        <v>227</v>
      </c>
      <c r="C64" t="s">
        <v>13</v>
      </c>
      <c r="D64" t="s">
        <v>14</v>
      </c>
      <c r="E64" t="s">
        <v>310</v>
      </c>
      <c r="F64" t="s">
        <v>311</v>
      </c>
      <c r="G64" t="s">
        <v>312</v>
      </c>
      <c r="H64" t="s">
        <v>313</v>
      </c>
      <c r="I64" t="s">
        <v>314</v>
      </c>
      <c r="J64" s="9" t="s">
        <v>315</v>
      </c>
    </row>
    <row r="65" spans="1:10" x14ac:dyDescent="0.25">
      <c r="A65" t="s">
        <v>11</v>
      </c>
      <c r="B65" t="s">
        <v>227</v>
      </c>
      <c r="C65" t="s">
        <v>13</v>
      </c>
      <c r="D65" t="s">
        <v>14</v>
      </c>
      <c r="E65" t="s">
        <v>316</v>
      </c>
      <c r="F65" t="s">
        <v>317</v>
      </c>
      <c r="G65" t="s">
        <v>318</v>
      </c>
      <c r="H65" t="s">
        <v>319</v>
      </c>
      <c r="I65" t="s">
        <v>320</v>
      </c>
      <c r="J65" s="9" t="s">
        <v>321</v>
      </c>
    </row>
    <row r="66" spans="1:10" x14ac:dyDescent="0.25">
      <c r="A66" t="s">
        <v>11</v>
      </c>
      <c r="B66" t="s">
        <v>227</v>
      </c>
      <c r="C66" t="s">
        <v>13</v>
      </c>
      <c r="D66" t="s">
        <v>14</v>
      </c>
      <c r="E66" t="s">
        <v>3916</v>
      </c>
      <c r="F66" t="s">
        <v>322</v>
      </c>
      <c r="G66" t="s">
        <v>323</v>
      </c>
      <c r="H66" t="s">
        <v>324</v>
      </c>
      <c r="I66" t="s">
        <v>325</v>
      </c>
      <c r="J66" s="9" t="s">
        <v>326</v>
      </c>
    </row>
    <row r="67" spans="1:10" x14ac:dyDescent="0.25">
      <c r="A67" t="s">
        <v>11</v>
      </c>
      <c r="B67" t="s">
        <v>227</v>
      </c>
      <c r="C67" t="s">
        <v>13</v>
      </c>
      <c r="D67" t="s">
        <v>14</v>
      </c>
      <c r="E67" t="s">
        <v>327</v>
      </c>
      <c r="F67" t="s">
        <v>328</v>
      </c>
      <c r="G67" t="s">
        <v>329</v>
      </c>
      <c r="H67" t="s">
        <v>330</v>
      </c>
      <c r="I67" t="s">
        <v>331</v>
      </c>
      <c r="J67" s="9" t="s">
        <v>332</v>
      </c>
    </row>
    <row r="68" spans="1:10" x14ac:dyDescent="0.25">
      <c r="A68" t="s">
        <v>11</v>
      </c>
      <c r="B68" t="s">
        <v>227</v>
      </c>
      <c r="C68" t="s">
        <v>13</v>
      </c>
      <c r="D68" t="s">
        <v>14</v>
      </c>
      <c r="E68" t="s">
        <v>334</v>
      </c>
      <c r="F68" t="s">
        <v>328</v>
      </c>
      <c r="G68" t="s">
        <v>335</v>
      </c>
      <c r="H68" t="s">
        <v>336</v>
      </c>
      <c r="I68" t="s">
        <v>337</v>
      </c>
      <c r="J68" s="9" t="s">
        <v>338</v>
      </c>
    </row>
    <row r="69" spans="1:10" x14ac:dyDescent="0.25">
      <c r="A69" t="s">
        <v>11</v>
      </c>
      <c r="B69" t="s">
        <v>227</v>
      </c>
      <c r="C69" t="s">
        <v>13</v>
      </c>
      <c r="D69" t="s">
        <v>14</v>
      </c>
      <c r="E69" t="s">
        <v>339</v>
      </c>
      <c r="F69" t="s">
        <v>340</v>
      </c>
      <c r="G69" t="s">
        <v>341</v>
      </c>
      <c r="H69" t="s">
        <v>342</v>
      </c>
      <c r="I69" t="s">
        <v>343</v>
      </c>
      <c r="J69" s="9" t="s">
        <v>344</v>
      </c>
    </row>
    <row r="70" spans="1:10" x14ac:dyDescent="0.25">
      <c r="A70" t="s">
        <v>11</v>
      </c>
      <c r="B70" t="s">
        <v>227</v>
      </c>
      <c r="C70" t="s">
        <v>13</v>
      </c>
      <c r="D70" t="s">
        <v>14</v>
      </c>
      <c r="E70" t="s">
        <v>345</v>
      </c>
      <c r="F70" t="s">
        <v>346</v>
      </c>
      <c r="G70" t="s">
        <v>347</v>
      </c>
      <c r="H70" t="s">
        <v>348</v>
      </c>
      <c r="I70" t="s">
        <v>349</v>
      </c>
      <c r="J70" s="9" t="s">
        <v>350</v>
      </c>
    </row>
    <row r="71" spans="1:10" x14ac:dyDescent="0.25">
      <c r="A71" t="s">
        <v>11</v>
      </c>
      <c r="B71" t="s">
        <v>227</v>
      </c>
      <c r="C71" t="s">
        <v>13</v>
      </c>
      <c r="D71" t="s">
        <v>14</v>
      </c>
      <c r="E71" t="s">
        <v>351</v>
      </c>
      <c r="F71" t="s">
        <v>288</v>
      </c>
      <c r="G71" t="s">
        <v>352</v>
      </c>
      <c r="H71">
        <v>5558383</v>
      </c>
      <c r="I71">
        <v>5558485</v>
      </c>
      <c r="J71" s="9" t="s">
        <v>353</v>
      </c>
    </row>
    <row r="72" spans="1:10" x14ac:dyDescent="0.25">
      <c r="A72" t="s">
        <v>11</v>
      </c>
      <c r="B72" t="s">
        <v>227</v>
      </c>
      <c r="C72" t="s">
        <v>13</v>
      </c>
      <c r="D72" t="s">
        <v>14</v>
      </c>
      <c r="E72" t="s">
        <v>354</v>
      </c>
      <c r="F72" t="s">
        <v>355</v>
      </c>
      <c r="G72" t="s">
        <v>356</v>
      </c>
      <c r="H72" t="s">
        <v>357</v>
      </c>
      <c r="I72" t="s">
        <v>358</v>
      </c>
      <c r="J72" s="9" t="s">
        <v>359</v>
      </c>
    </row>
    <row r="73" spans="1:10" x14ac:dyDescent="0.25">
      <c r="A73" t="s">
        <v>11</v>
      </c>
      <c r="B73" t="s">
        <v>227</v>
      </c>
      <c r="C73" t="s">
        <v>13</v>
      </c>
      <c r="D73" t="s">
        <v>14</v>
      </c>
      <c r="E73" t="s">
        <v>360</v>
      </c>
      <c r="F73" t="s">
        <v>235</v>
      </c>
      <c r="G73" t="s">
        <v>235</v>
      </c>
      <c r="H73">
        <v>6057300</v>
      </c>
      <c r="I73" t="s">
        <v>236</v>
      </c>
      <c r="J73" s="9" t="s">
        <v>361</v>
      </c>
    </row>
    <row r="74" spans="1:10" x14ac:dyDescent="0.25">
      <c r="A74" t="s">
        <v>11</v>
      </c>
      <c r="B74" t="s">
        <v>227</v>
      </c>
      <c r="C74" t="s">
        <v>13</v>
      </c>
      <c r="D74" t="s">
        <v>14</v>
      </c>
      <c r="E74" t="s">
        <v>362</v>
      </c>
      <c r="F74" t="s">
        <v>363</v>
      </c>
      <c r="G74" t="s">
        <v>364</v>
      </c>
      <c r="H74" t="s">
        <v>365</v>
      </c>
      <c r="I74" t="s">
        <v>366</v>
      </c>
      <c r="J74" s="9" t="s">
        <v>367</v>
      </c>
    </row>
    <row r="75" spans="1:10" x14ac:dyDescent="0.25">
      <c r="A75" t="s">
        <v>11</v>
      </c>
      <c r="B75" t="s">
        <v>227</v>
      </c>
      <c r="C75" t="s">
        <v>13</v>
      </c>
      <c r="D75" t="s">
        <v>14</v>
      </c>
      <c r="E75" t="s">
        <v>368</v>
      </c>
      <c r="F75" t="s">
        <v>369</v>
      </c>
      <c r="G75" t="s">
        <v>370</v>
      </c>
      <c r="H75">
        <v>6422464</v>
      </c>
      <c r="I75">
        <v>5545648</v>
      </c>
      <c r="J75" s="9" t="s">
        <v>371</v>
      </c>
    </row>
    <row r="76" spans="1:10" x14ac:dyDescent="0.25">
      <c r="A76" t="s">
        <v>11</v>
      </c>
      <c r="B76" t="s">
        <v>227</v>
      </c>
      <c r="C76" t="s">
        <v>13</v>
      </c>
      <c r="D76" t="s">
        <v>14</v>
      </c>
      <c r="E76" t="s">
        <v>372</v>
      </c>
      <c r="F76" t="s">
        <v>363</v>
      </c>
      <c r="G76" t="s">
        <v>364</v>
      </c>
      <c r="H76" t="s">
        <v>373</v>
      </c>
      <c r="I76" t="s">
        <v>374</v>
      </c>
      <c r="J76" s="9" t="s">
        <v>375</v>
      </c>
    </row>
    <row r="77" spans="1:10" x14ac:dyDescent="0.25">
      <c r="A77" t="s">
        <v>11</v>
      </c>
      <c r="B77" t="s">
        <v>227</v>
      </c>
      <c r="C77" t="s">
        <v>13</v>
      </c>
      <c r="D77" t="s">
        <v>14</v>
      </c>
      <c r="E77" t="s">
        <v>376</v>
      </c>
      <c r="F77" t="s">
        <v>251</v>
      </c>
      <c r="G77" t="s">
        <v>377</v>
      </c>
      <c r="H77">
        <v>8946666</v>
      </c>
      <c r="I77">
        <v>8847128</v>
      </c>
      <c r="J77" s="9" t="s">
        <v>378</v>
      </c>
    </row>
    <row r="78" spans="1:10" x14ac:dyDescent="0.25">
      <c r="A78" t="s">
        <v>11</v>
      </c>
      <c r="B78" t="s">
        <v>227</v>
      </c>
      <c r="C78" t="s">
        <v>13</v>
      </c>
      <c r="D78" t="s">
        <v>14</v>
      </c>
      <c r="E78" t="s">
        <v>379</v>
      </c>
      <c r="F78" t="s">
        <v>305</v>
      </c>
      <c r="G78" t="s">
        <v>380</v>
      </c>
      <c r="H78" t="s">
        <v>381</v>
      </c>
      <c r="I78" t="s">
        <v>382</v>
      </c>
      <c r="J78" s="9" t="s">
        <v>383</v>
      </c>
    </row>
    <row r="79" spans="1:10" x14ac:dyDescent="0.25">
      <c r="A79" t="s">
        <v>11</v>
      </c>
      <c r="B79" t="s">
        <v>227</v>
      </c>
      <c r="C79" t="s">
        <v>13</v>
      </c>
      <c r="D79" t="s">
        <v>14</v>
      </c>
      <c r="E79" t="s">
        <v>384</v>
      </c>
      <c r="F79" t="s">
        <v>235</v>
      </c>
      <c r="G79" t="s">
        <v>235</v>
      </c>
      <c r="H79">
        <v>6057300</v>
      </c>
      <c r="I79" t="s">
        <v>236</v>
      </c>
      <c r="J79" s="9" t="s">
        <v>385</v>
      </c>
    </row>
    <row r="80" spans="1:10" x14ac:dyDescent="0.25">
      <c r="A80" t="s">
        <v>11</v>
      </c>
      <c r="B80" t="s">
        <v>227</v>
      </c>
      <c r="C80" t="s">
        <v>13</v>
      </c>
      <c r="D80" t="s">
        <v>14</v>
      </c>
      <c r="E80" t="s">
        <v>386</v>
      </c>
      <c r="F80" t="s">
        <v>387</v>
      </c>
      <c r="G80" t="s">
        <v>388</v>
      </c>
      <c r="H80" t="s">
        <v>389</v>
      </c>
      <c r="I80" t="s">
        <v>389</v>
      </c>
      <c r="J80" s="9" t="s">
        <v>390</v>
      </c>
    </row>
    <row r="81" spans="1:10" x14ac:dyDescent="0.25">
      <c r="A81" t="s">
        <v>11</v>
      </c>
      <c r="B81" t="s">
        <v>227</v>
      </c>
      <c r="C81" t="s">
        <v>13</v>
      </c>
      <c r="D81" t="s">
        <v>14</v>
      </c>
      <c r="E81" t="s">
        <v>391</v>
      </c>
      <c r="F81" t="s">
        <v>392</v>
      </c>
      <c r="G81" t="s">
        <v>393</v>
      </c>
      <c r="H81">
        <v>6666675</v>
      </c>
      <c r="I81">
        <v>6669775</v>
      </c>
      <c r="J81" s="9" t="s">
        <v>394</v>
      </c>
    </row>
    <row r="82" spans="1:10" x14ac:dyDescent="0.25">
      <c r="A82" t="s">
        <v>11</v>
      </c>
      <c r="B82" t="s">
        <v>227</v>
      </c>
      <c r="C82" t="s">
        <v>13</v>
      </c>
      <c r="D82" t="s">
        <v>14</v>
      </c>
      <c r="E82" t="s">
        <v>395</v>
      </c>
      <c r="F82" t="s">
        <v>239</v>
      </c>
      <c r="G82" t="s">
        <v>396</v>
      </c>
      <c r="H82" t="s">
        <v>397</v>
      </c>
      <c r="I82" t="s">
        <v>398</v>
      </c>
      <c r="J82" s="9" t="s">
        <v>399</v>
      </c>
    </row>
    <row r="83" spans="1:10" x14ac:dyDescent="0.25">
      <c r="A83" t="s">
        <v>11</v>
      </c>
      <c r="B83" t="s">
        <v>227</v>
      </c>
      <c r="C83" t="s">
        <v>13</v>
      </c>
      <c r="D83" t="s">
        <v>14</v>
      </c>
      <c r="E83" t="s">
        <v>400</v>
      </c>
      <c r="F83" t="s">
        <v>401</v>
      </c>
      <c r="G83" t="s">
        <v>402</v>
      </c>
      <c r="H83" t="s">
        <v>403</v>
      </c>
      <c r="I83" t="s">
        <v>404</v>
      </c>
      <c r="J83" s="9" t="s">
        <v>405</v>
      </c>
    </row>
    <row r="84" spans="1:10" x14ac:dyDescent="0.25">
      <c r="A84" t="s">
        <v>11</v>
      </c>
      <c r="B84" t="s">
        <v>227</v>
      </c>
      <c r="C84" t="s">
        <v>13</v>
      </c>
      <c r="D84" t="s">
        <v>14</v>
      </c>
      <c r="E84" t="s">
        <v>406</v>
      </c>
      <c r="F84" t="s">
        <v>407</v>
      </c>
      <c r="G84" t="s">
        <v>408</v>
      </c>
      <c r="H84" t="s">
        <v>409</v>
      </c>
      <c r="I84" t="s">
        <v>410</v>
      </c>
      <c r="J84" s="9" t="s">
        <v>411</v>
      </c>
    </row>
    <row r="85" spans="1:10" x14ac:dyDescent="0.25">
      <c r="A85" t="s">
        <v>11</v>
      </c>
      <c r="B85" t="s">
        <v>227</v>
      </c>
      <c r="C85" t="s">
        <v>13</v>
      </c>
      <c r="D85" t="s">
        <v>14</v>
      </c>
      <c r="E85" t="s">
        <v>412</v>
      </c>
      <c r="F85" t="s">
        <v>363</v>
      </c>
      <c r="G85" t="s">
        <v>364</v>
      </c>
      <c r="H85" t="s">
        <v>413</v>
      </c>
      <c r="I85" t="s">
        <v>414</v>
      </c>
      <c r="J85" s="9" t="s">
        <v>415</v>
      </c>
    </row>
    <row r="86" spans="1:10" x14ac:dyDescent="0.25">
      <c r="A86" t="s">
        <v>11</v>
      </c>
      <c r="B86" t="s">
        <v>227</v>
      </c>
      <c r="C86" t="s">
        <v>13</v>
      </c>
      <c r="D86" t="s">
        <v>14</v>
      </c>
      <c r="E86" t="s">
        <v>417</v>
      </c>
      <c r="F86" t="s">
        <v>418</v>
      </c>
      <c r="G86" t="s">
        <v>419</v>
      </c>
      <c r="H86">
        <v>26900888</v>
      </c>
      <c r="I86">
        <v>26415183</v>
      </c>
      <c r="J86" s="9" t="s">
        <v>420</v>
      </c>
    </row>
    <row r="87" spans="1:10" x14ac:dyDescent="0.25">
      <c r="A87" t="s">
        <v>11</v>
      </c>
      <c r="B87" t="s">
        <v>227</v>
      </c>
      <c r="C87" t="s">
        <v>13</v>
      </c>
      <c r="D87" t="s">
        <v>14</v>
      </c>
      <c r="E87" t="s">
        <v>421</v>
      </c>
      <c r="F87" t="s">
        <v>268</v>
      </c>
      <c r="G87" t="s">
        <v>422</v>
      </c>
      <c r="H87" t="s">
        <v>423</v>
      </c>
      <c r="I87" t="s">
        <v>424</v>
      </c>
      <c r="J87" s="9" t="s">
        <v>425</v>
      </c>
    </row>
    <row r="88" spans="1:10" x14ac:dyDescent="0.25">
      <c r="A88" t="s">
        <v>11</v>
      </c>
      <c r="B88" t="s">
        <v>227</v>
      </c>
      <c r="C88" t="s">
        <v>13</v>
      </c>
      <c r="D88" t="s">
        <v>14</v>
      </c>
      <c r="E88" t="s">
        <v>426</v>
      </c>
      <c r="F88" t="s">
        <v>288</v>
      </c>
      <c r="G88" t="s">
        <v>427</v>
      </c>
      <c r="H88">
        <v>4442235</v>
      </c>
      <c r="I88">
        <v>4442236</v>
      </c>
      <c r="J88" s="9" t="s">
        <v>428</v>
      </c>
    </row>
    <row r="89" spans="1:10" x14ac:dyDescent="0.25">
      <c r="A89" t="s">
        <v>11</v>
      </c>
      <c r="B89" t="s">
        <v>227</v>
      </c>
      <c r="C89" t="s">
        <v>13</v>
      </c>
      <c r="D89" t="s">
        <v>14</v>
      </c>
      <c r="E89" t="s">
        <v>429</v>
      </c>
      <c r="F89" t="s">
        <v>229</v>
      </c>
      <c r="G89" t="s">
        <v>230</v>
      </c>
      <c r="H89" t="s">
        <v>430</v>
      </c>
      <c r="I89" t="s">
        <v>431</v>
      </c>
      <c r="J89" s="9" t="s">
        <v>432</v>
      </c>
    </row>
    <row r="90" spans="1:10" x14ac:dyDescent="0.25">
      <c r="A90" t="s">
        <v>11</v>
      </c>
      <c r="B90" t="s">
        <v>227</v>
      </c>
      <c r="C90" t="s">
        <v>13</v>
      </c>
      <c r="D90" t="s">
        <v>14</v>
      </c>
      <c r="E90" t="s">
        <v>433</v>
      </c>
      <c r="F90" t="s">
        <v>268</v>
      </c>
      <c r="G90" t="s">
        <v>434</v>
      </c>
      <c r="H90" t="s">
        <v>435</v>
      </c>
      <c r="I90" t="s">
        <v>436</v>
      </c>
      <c r="J90" s="9" t="s">
        <v>437</v>
      </c>
    </row>
    <row r="91" spans="1:10" x14ac:dyDescent="0.25">
      <c r="A91" t="s">
        <v>11</v>
      </c>
      <c r="B91" t="s">
        <v>227</v>
      </c>
      <c r="C91" t="s">
        <v>13</v>
      </c>
      <c r="D91" t="s">
        <v>14</v>
      </c>
      <c r="E91" t="s">
        <v>438</v>
      </c>
      <c r="F91" t="s">
        <v>439</v>
      </c>
      <c r="G91" t="s">
        <v>440</v>
      </c>
      <c r="H91" t="s">
        <v>441</v>
      </c>
      <c r="I91" t="s">
        <v>442</v>
      </c>
      <c r="J91" s="9" t="s">
        <v>443</v>
      </c>
    </row>
    <row r="92" spans="1:10" x14ac:dyDescent="0.25">
      <c r="A92" t="s">
        <v>11</v>
      </c>
      <c r="B92" t="s">
        <v>227</v>
      </c>
      <c r="C92" t="s">
        <v>13</v>
      </c>
      <c r="D92" t="s">
        <v>14</v>
      </c>
      <c r="E92" t="s">
        <v>444</v>
      </c>
      <c r="F92" t="s">
        <v>445</v>
      </c>
      <c r="G92" t="s">
        <v>446</v>
      </c>
      <c r="H92">
        <v>2976868</v>
      </c>
      <c r="I92" t="s">
        <v>447</v>
      </c>
      <c r="J92" s="9" t="s">
        <v>448</v>
      </c>
    </row>
    <row r="93" spans="1:10" x14ac:dyDescent="0.25">
      <c r="A93" t="s">
        <v>11</v>
      </c>
      <c r="B93" t="s">
        <v>227</v>
      </c>
      <c r="C93" t="s">
        <v>13</v>
      </c>
      <c r="D93" t="s">
        <v>14</v>
      </c>
      <c r="E93" t="s">
        <v>449</v>
      </c>
      <c r="F93" t="s">
        <v>450</v>
      </c>
      <c r="G93" t="s">
        <v>451</v>
      </c>
      <c r="H93" t="s">
        <v>452</v>
      </c>
      <c r="I93" t="s">
        <v>453</v>
      </c>
      <c r="J93" s="9" t="s">
        <v>454</v>
      </c>
    </row>
    <row r="94" spans="1:10" x14ac:dyDescent="0.25">
      <c r="A94" t="s">
        <v>11</v>
      </c>
      <c r="B94" t="s">
        <v>227</v>
      </c>
      <c r="C94" t="s">
        <v>13</v>
      </c>
      <c r="D94" t="s">
        <v>14</v>
      </c>
      <c r="E94" t="s">
        <v>455</v>
      </c>
      <c r="F94" t="s">
        <v>288</v>
      </c>
      <c r="G94" t="s">
        <v>456</v>
      </c>
      <c r="H94">
        <v>24486266</v>
      </c>
      <c r="I94">
        <v>24486266</v>
      </c>
      <c r="J94" s="9" t="s">
        <v>457</v>
      </c>
    </row>
    <row r="95" spans="1:10" x14ac:dyDescent="0.25">
      <c r="A95" t="s">
        <v>11</v>
      </c>
      <c r="B95" t="s">
        <v>227</v>
      </c>
      <c r="C95" t="s">
        <v>13</v>
      </c>
      <c r="D95" t="s">
        <v>14</v>
      </c>
      <c r="E95" t="s">
        <v>458</v>
      </c>
      <c r="F95" t="s">
        <v>439</v>
      </c>
      <c r="G95" t="s">
        <v>459</v>
      </c>
      <c r="H95" t="s">
        <v>441</v>
      </c>
      <c r="I95" t="s">
        <v>442</v>
      </c>
      <c r="J95" s="9" t="s">
        <v>460</v>
      </c>
    </row>
    <row r="96" spans="1:10" x14ac:dyDescent="0.25">
      <c r="A96" t="s">
        <v>11</v>
      </c>
      <c r="B96" t="s">
        <v>227</v>
      </c>
      <c r="C96" t="s">
        <v>13</v>
      </c>
      <c r="D96" t="s">
        <v>14</v>
      </c>
      <c r="E96" t="s">
        <v>461</v>
      </c>
      <c r="F96" t="s">
        <v>333</v>
      </c>
      <c r="G96" t="s">
        <v>462</v>
      </c>
      <c r="H96" t="s">
        <v>441</v>
      </c>
      <c r="I96" t="s">
        <v>442</v>
      </c>
      <c r="J96" s="9" t="s">
        <v>463</v>
      </c>
    </row>
    <row r="97" spans="1:10" x14ac:dyDescent="0.25">
      <c r="A97" t="s">
        <v>11</v>
      </c>
      <c r="B97" t="s">
        <v>227</v>
      </c>
      <c r="C97" t="s">
        <v>13</v>
      </c>
      <c r="D97" t="s">
        <v>14</v>
      </c>
      <c r="E97" t="s">
        <v>464</v>
      </c>
      <c r="F97" t="s">
        <v>465</v>
      </c>
      <c r="G97" t="s">
        <v>466</v>
      </c>
      <c r="H97" t="s">
        <v>467</v>
      </c>
      <c r="I97" t="s">
        <v>468</v>
      </c>
      <c r="J97" s="9" t="s">
        <v>469</v>
      </c>
    </row>
    <row r="98" spans="1:10" x14ac:dyDescent="0.25">
      <c r="A98" t="s">
        <v>11</v>
      </c>
      <c r="B98" t="s">
        <v>227</v>
      </c>
      <c r="C98" t="s">
        <v>13</v>
      </c>
      <c r="D98" t="s">
        <v>14</v>
      </c>
      <c r="E98" t="s">
        <v>470</v>
      </c>
      <c r="F98" t="s">
        <v>363</v>
      </c>
      <c r="G98" t="s">
        <v>364</v>
      </c>
      <c r="H98" t="s">
        <v>471</v>
      </c>
      <c r="I98" t="s">
        <v>472</v>
      </c>
      <c r="J98" s="9" t="s">
        <v>473</v>
      </c>
    </row>
    <row r="99" spans="1:10" x14ac:dyDescent="0.25">
      <c r="A99" t="s">
        <v>11</v>
      </c>
      <c r="B99" t="s">
        <v>227</v>
      </c>
      <c r="C99" t="s">
        <v>13</v>
      </c>
      <c r="D99" t="s">
        <v>14</v>
      </c>
      <c r="E99" t="s">
        <v>474</v>
      </c>
      <c r="F99" t="s">
        <v>475</v>
      </c>
      <c r="G99" t="s">
        <v>476</v>
      </c>
      <c r="H99">
        <v>6661567</v>
      </c>
      <c r="I99">
        <v>6661567</v>
      </c>
      <c r="J99" s="9" t="s">
        <v>477</v>
      </c>
    </row>
    <row r="100" spans="1:10" x14ac:dyDescent="0.25">
      <c r="A100" t="s">
        <v>11</v>
      </c>
      <c r="B100" t="s">
        <v>227</v>
      </c>
      <c r="C100" t="s">
        <v>13</v>
      </c>
      <c r="D100" t="s">
        <v>14</v>
      </c>
      <c r="E100" t="s">
        <v>478</v>
      </c>
      <c r="F100" t="s">
        <v>418</v>
      </c>
      <c r="G100" t="s">
        <v>479</v>
      </c>
      <c r="H100" t="s">
        <v>480</v>
      </c>
      <c r="I100" t="s">
        <v>481</v>
      </c>
      <c r="J100" s="9" t="s">
        <v>482</v>
      </c>
    </row>
    <row r="101" spans="1:10" x14ac:dyDescent="0.25">
      <c r="A101" t="s">
        <v>11</v>
      </c>
      <c r="B101" t="s">
        <v>227</v>
      </c>
      <c r="C101" t="s">
        <v>13</v>
      </c>
      <c r="D101" t="s">
        <v>14</v>
      </c>
      <c r="E101" t="s">
        <v>483</v>
      </c>
      <c r="F101" t="s">
        <v>484</v>
      </c>
      <c r="G101" t="s">
        <v>485</v>
      </c>
      <c r="H101">
        <v>37626046</v>
      </c>
      <c r="I101">
        <v>37626047</v>
      </c>
      <c r="J101" s="9" t="s">
        <v>486</v>
      </c>
    </row>
    <row r="102" spans="1:10" x14ac:dyDescent="0.25">
      <c r="A102" t="s">
        <v>11</v>
      </c>
      <c r="B102" t="s">
        <v>227</v>
      </c>
      <c r="C102" t="s">
        <v>13</v>
      </c>
      <c r="D102" t="s">
        <v>14</v>
      </c>
      <c r="E102" t="s">
        <v>487</v>
      </c>
      <c r="F102" t="s">
        <v>363</v>
      </c>
      <c r="G102" t="s">
        <v>364</v>
      </c>
      <c r="H102" t="s">
        <v>488</v>
      </c>
      <c r="I102" t="s">
        <v>489</v>
      </c>
      <c r="J102" s="9" t="s">
        <v>490</v>
      </c>
    </row>
    <row r="103" spans="1:10" x14ac:dyDescent="0.25">
      <c r="A103" t="s">
        <v>11</v>
      </c>
      <c r="B103" t="s">
        <v>227</v>
      </c>
      <c r="C103" t="s">
        <v>13</v>
      </c>
      <c r="D103" t="s">
        <v>14</v>
      </c>
      <c r="E103" t="s">
        <v>491</v>
      </c>
      <c r="F103" t="s">
        <v>465</v>
      </c>
      <c r="G103" t="s">
        <v>492</v>
      </c>
      <c r="H103" t="s">
        <v>493</v>
      </c>
      <c r="I103" t="s">
        <v>494</v>
      </c>
      <c r="J103" s="9" t="s">
        <v>495</v>
      </c>
    </row>
    <row r="104" spans="1:10" x14ac:dyDescent="0.25">
      <c r="A104" t="s">
        <v>11</v>
      </c>
      <c r="B104" t="s">
        <v>227</v>
      </c>
      <c r="C104" t="s">
        <v>13</v>
      </c>
      <c r="D104" t="s">
        <v>14</v>
      </c>
      <c r="E104" t="s">
        <v>496</v>
      </c>
      <c r="F104" t="s">
        <v>497</v>
      </c>
      <c r="G104" t="s">
        <v>498</v>
      </c>
      <c r="H104" t="s">
        <v>441</v>
      </c>
      <c r="I104" t="s">
        <v>442</v>
      </c>
      <c r="J104" s="9" t="s">
        <v>499</v>
      </c>
    </row>
    <row r="105" spans="1:10" x14ac:dyDescent="0.25">
      <c r="A105" t="s">
        <v>11</v>
      </c>
      <c r="B105" t="s">
        <v>227</v>
      </c>
      <c r="C105" t="s">
        <v>13</v>
      </c>
      <c r="D105" t="s">
        <v>14</v>
      </c>
      <c r="E105" t="s">
        <v>500</v>
      </c>
      <c r="F105" t="s">
        <v>3927</v>
      </c>
      <c r="G105" t="s">
        <v>3926</v>
      </c>
      <c r="H105">
        <v>5531414</v>
      </c>
      <c r="I105">
        <v>4116444</v>
      </c>
      <c r="J105" s="9" t="s">
        <v>501</v>
      </c>
    </row>
    <row r="106" spans="1:10" x14ac:dyDescent="0.25">
      <c r="A106" t="s">
        <v>11</v>
      </c>
      <c r="B106" t="s">
        <v>227</v>
      </c>
      <c r="C106" t="s">
        <v>13</v>
      </c>
      <c r="D106" t="s">
        <v>14</v>
      </c>
      <c r="E106" t="s">
        <v>502</v>
      </c>
      <c r="F106" t="s">
        <v>369</v>
      </c>
      <c r="G106" t="s">
        <v>503</v>
      </c>
      <c r="H106">
        <v>4116450</v>
      </c>
      <c r="I106">
        <v>5500271</v>
      </c>
      <c r="J106" s="9" t="s">
        <v>504</v>
      </c>
    </row>
    <row r="107" spans="1:10" x14ac:dyDescent="0.25">
      <c r="A107" t="s">
        <v>11</v>
      </c>
      <c r="B107" t="s">
        <v>227</v>
      </c>
      <c r="C107" t="s">
        <v>13</v>
      </c>
      <c r="D107" t="s">
        <v>14</v>
      </c>
      <c r="E107" t="s">
        <v>505</v>
      </c>
      <c r="F107" t="s">
        <v>506</v>
      </c>
      <c r="G107" t="s">
        <v>507</v>
      </c>
      <c r="H107">
        <v>6282222</v>
      </c>
      <c r="I107">
        <v>6332220</v>
      </c>
      <c r="J107" s="9" t="s">
        <v>508</v>
      </c>
    </row>
    <row r="108" spans="1:10" x14ac:dyDescent="0.25">
      <c r="A108" t="s">
        <v>11</v>
      </c>
      <c r="B108" t="s">
        <v>227</v>
      </c>
      <c r="C108" t="s">
        <v>13</v>
      </c>
      <c r="D108" t="s">
        <v>14</v>
      </c>
      <c r="E108" t="s">
        <v>509</v>
      </c>
      <c r="F108" t="s">
        <v>510</v>
      </c>
      <c r="G108" t="s">
        <v>511</v>
      </c>
      <c r="H108">
        <v>37639000</v>
      </c>
      <c r="I108">
        <v>37639955</v>
      </c>
      <c r="J108" s="9" t="s">
        <v>512</v>
      </c>
    </row>
    <row r="109" spans="1:10" x14ac:dyDescent="0.25">
      <c r="A109" t="s">
        <v>11</v>
      </c>
      <c r="B109" t="s">
        <v>227</v>
      </c>
      <c r="C109" t="s">
        <v>13</v>
      </c>
      <c r="D109" t="s">
        <v>14</v>
      </c>
      <c r="E109" t="s">
        <v>513</v>
      </c>
      <c r="F109" t="s">
        <v>514</v>
      </c>
      <c r="G109" t="s">
        <v>515</v>
      </c>
      <c r="H109">
        <v>6336325</v>
      </c>
      <c r="I109">
        <v>6347972</v>
      </c>
      <c r="J109" s="9" t="s">
        <v>516</v>
      </c>
    </row>
    <row r="110" spans="1:10" x14ac:dyDescent="0.25">
      <c r="A110" t="s">
        <v>11</v>
      </c>
      <c r="B110" t="s">
        <v>227</v>
      </c>
      <c r="C110" t="s">
        <v>13</v>
      </c>
      <c r="D110" t="s">
        <v>14</v>
      </c>
      <c r="E110" t="s">
        <v>517</v>
      </c>
      <c r="F110" t="s">
        <v>518</v>
      </c>
      <c r="G110" t="s">
        <v>251</v>
      </c>
      <c r="H110" t="s">
        <v>519</v>
      </c>
      <c r="I110" t="s">
        <v>320</v>
      </c>
      <c r="J110" s="9" t="s">
        <v>520</v>
      </c>
    </row>
    <row r="111" spans="1:10" x14ac:dyDescent="0.25">
      <c r="A111" t="s">
        <v>11</v>
      </c>
      <c r="B111" t="s">
        <v>227</v>
      </c>
      <c r="C111" t="s">
        <v>13</v>
      </c>
      <c r="D111" t="s">
        <v>14</v>
      </c>
      <c r="E111" t="s">
        <v>521</v>
      </c>
      <c r="F111" t="s">
        <v>522</v>
      </c>
      <c r="G111" t="s">
        <v>523</v>
      </c>
      <c r="H111" t="s">
        <v>524</v>
      </c>
      <c r="I111" t="s">
        <v>525</v>
      </c>
      <c r="J111" s="9" t="s">
        <v>526</v>
      </c>
    </row>
    <row r="112" spans="1:10" x14ac:dyDescent="0.25">
      <c r="A112" t="s">
        <v>11</v>
      </c>
      <c r="B112" t="s">
        <v>227</v>
      </c>
      <c r="C112" t="s">
        <v>13</v>
      </c>
      <c r="D112" t="s">
        <v>14</v>
      </c>
      <c r="E112" t="s">
        <v>527</v>
      </c>
      <c r="F112" t="s">
        <v>528</v>
      </c>
      <c r="G112" t="s">
        <v>529</v>
      </c>
      <c r="H112" t="s">
        <v>530</v>
      </c>
      <c r="I112" t="s">
        <v>299</v>
      </c>
      <c r="J112" s="9" t="s">
        <v>531</v>
      </c>
    </row>
    <row r="113" spans="1:10" x14ac:dyDescent="0.25">
      <c r="A113" t="s">
        <v>11</v>
      </c>
      <c r="B113" t="s">
        <v>227</v>
      </c>
      <c r="C113" t="s">
        <v>13</v>
      </c>
      <c r="D113" t="s">
        <v>14</v>
      </c>
      <c r="E113" t="s">
        <v>532</v>
      </c>
      <c r="F113" t="s">
        <v>418</v>
      </c>
      <c r="G113" t="s">
        <v>533</v>
      </c>
      <c r="H113" t="s">
        <v>534</v>
      </c>
      <c r="I113" t="s">
        <v>535</v>
      </c>
      <c r="J113" s="9" t="s">
        <v>536</v>
      </c>
    </row>
    <row r="114" spans="1:10" x14ac:dyDescent="0.25">
      <c r="A114" t="s">
        <v>11</v>
      </c>
      <c r="B114" t="s">
        <v>227</v>
      </c>
      <c r="C114" t="s">
        <v>13</v>
      </c>
      <c r="D114" t="s">
        <v>14</v>
      </c>
      <c r="E114" t="s">
        <v>539</v>
      </c>
      <c r="F114" t="s">
        <v>540</v>
      </c>
      <c r="G114" t="s">
        <v>541</v>
      </c>
      <c r="H114" t="s">
        <v>542</v>
      </c>
      <c r="I114" t="s">
        <v>78</v>
      </c>
      <c r="J114" s="9" t="s">
        <v>543</v>
      </c>
    </row>
    <row r="115" spans="1:10" x14ac:dyDescent="0.25">
      <c r="A115" t="s">
        <v>11</v>
      </c>
      <c r="B115" t="s">
        <v>227</v>
      </c>
      <c r="C115" t="s">
        <v>13</v>
      </c>
      <c r="D115" t="s">
        <v>14</v>
      </c>
      <c r="E115" t="s">
        <v>544</v>
      </c>
      <c r="F115" t="s">
        <v>545</v>
      </c>
      <c r="G115" t="s">
        <v>546</v>
      </c>
      <c r="H115">
        <v>7138777</v>
      </c>
      <c r="J115" s="9" t="s">
        <v>547</v>
      </c>
    </row>
    <row r="116" spans="1:10" x14ac:dyDescent="0.25">
      <c r="A116" t="s">
        <v>11</v>
      </c>
      <c r="B116" t="s">
        <v>227</v>
      </c>
      <c r="C116" t="s">
        <v>13</v>
      </c>
      <c r="D116" t="s">
        <v>14</v>
      </c>
      <c r="E116" t="s">
        <v>548</v>
      </c>
      <c r="F116" t="s">
        <v>288</v>
      </c>
      <c r="G116" t="s">
        <v>549</v>
      </c>
      <c r="H116">
        <v>25530577</v>
      </c>
      <c r="I116">
        <v>25530577</v>
      </c>
      <c r="J116" s="9" t="s">
        <v>550</v>
      </c>
    </row>
    <row r="117" spans="1:10" x14ac:dyDescent="0.25">
      <c r="A117" t="s">
        <v>11</v>
      </c>
      <c r="B117" t="s">
        <v>227</v>
      </c>
      <c r="C117" t="s">
        <v>13</v>
      </c>
      <c r="D117" t="s">
        <v>14</v>
      </c>
      <c r="E117" t="s">
        <v>551</v>
      </c>
      <c r="F117" t="s">
        <v>552</v>
      </c>
      <c r="G117" t="s">
        <v>553</v>
      </c>
      <c r="H117" t="s">
        <v>554</v>
      </c>
      <c r="I117" t="s">
        <v>555</v>
      </c>
      <c r="J117" s="9" t="s">
        <v>556</v>
      </c>
    </row>
    <row r="118" spans="1:10" x14ac:dyDescent="0.25">
      <c r="A118" t="s">
        <v>11</v>
      </c>
      <c r="B118" t="s">
        <v>227</v>
      </c>
      <c r="C118" t="s">
        <v>13</v>
      </c>
      <c r="D118" t="s">
        <v>14</v>
      </c>
      <c r="E118" t="s">
        <v>557</v>
      </c>
      <c r="F118" t="s">
        <v>558</v>
      </c>
      <c r="G118" t="s">
        <v>559</v>
      </c>
      <c r="H118">
        <v>25633380</v>
      </c>
      <c r="I118">
        <v>25633329</v>
      </c>
      <c r="J118" s="9" t="s">
        <v>560</v>
      </c>
    </row>
    <row r="119" spans="1:10" x14ac:dyDescent="0.25">
      <c r="A119" t="s">
        <v>11</v>
      </c>
      <c r="B119" t="s">
        <v>227</v>
      </c>
      <c r="C119" t="s">
        <v>13</v>
      </c>
      <c r="D119" t="s">
        <v>14</v>
      </c>
      <c r="E119" t="s">
        <v>561</v>
      </c>
      <c r="F119" t="s">
        <v>562</v>
      </c>
      <c r="G119" t="s">
        <v>563</v>
      </c>
      <c r="H119">
        <v>7665852</v>
      </c>
      <c r="I119">
        <v>7665316</v>
      </c>
      <c r="J119" s="9" t="s">
        <v>564</v>
      </c>
    </row>
    <row r="120" spans="1:10" x14ac:dyDescent="0.25">
      <c r="A120" t="s">
        <v>11</v>
      </c>
      <c r="B120" t="s">
        <v>227</v>
      </c>
      <c r="C120" t="s">
        <v>13</v>
      </c>
      <c r="D120" t="s">
        <v>14</v>
      </c>
      <c r="E120" t="s">
        <v>565</v>
      </c>
      <c r="F120" t="s">
        <v>418</v>
      </c>
      <c r="G120" t="s">
        <v>566</v>
      </c>
      <c r="H120">
        <v>5575890</v>
      </c>
      <c r="I120">
        <v>8119170</v>
      </c>
      <c r="J120" s="9" t="s">
        <v>567</v>
      </c>
    </row>
    <row r="121" spans="1:10" x14ac:dyDescent="0.25">
      <c r="A121" t="s">
        <v>11</v>
      </c>
      <c r="B121" t="s">
        <v>227</v>
      </c>
      <c r="C121" t="s">
        <v>13</v>
      </c>
      <c r="D121" t="s">
        <v>14</v>
      </c>
      <c r="E121" t="s">
        <v>568</v>
      </c>
      <c r="F121" t="s">
        <v>40</v>
      </c>
      <c r="G121" t="s">
        <v>569</v>
      </c>
      <c r="H121">
        <v>5530368</v>
      </c>
      <c r="I121">
        <v>8119170</v>
      </c>
      <c r="J121" s="9" t="s">
        <v>570</v>
      </c>
    </row>
    <row r="122" spans="1:10" x14ac:dyDescent="0.25">
      <c r="A122" t="s">
        <v>11</v>
      </c>
      <c r="B122" t="s">
        <v>227</v>
      </c>
      <c r="C122" t="s">
        <v>13</v>
      </c>
      <c r="D122" t="s">
        <v>14</v>
      </c>
      <c r="E122" t="s">
        <v>571</v>
      </c>
      <c r="F122" t="s">
        <v>572</v>
      </c>
      <c r="G122" t="s">
        <v>573</v>
      </c>
      <c r="H122">
        <v>5858529</v>
      </c>
      <c r="I122">
        <v>8119170</v>
      </c>
      <c r="J122" s="9" t="s">
        <v>574</v>
      </c>
    </row>
    <row r="123" spans="1:10" x14ac:dyDescent="0.25">
      <c r="A123" t="s">
        <v>11</v>
      </c>
      <c r="B123" t="s">
        <v>227</v>
      </c>
      <c r="C123" t="s">
        <v>13</v>
      </c>
      <c r="D123" t="s">
        <v>14</v>
      </c>
      <c r="E123" t="s">
        <v>575</v>
      </c>
      <c r="F123" t="s">
        <v>576</v>
      </c>
      <c r="G123" t="s">
        <v>577</v>
      </c>
      <c r="H123">
        <v>4448685</v>
      </c>
      <c r="I123">
        <v>8119170</v>
      </c>
      <c r="J123" s="9" t="s">
        <v>578</v>
      </c>
    </row>
    <row r="124" spans="1:10" x14ac:dyDescent="0.25">
      <c r="A124" t="s">
        <v>11</v>
      </c>
      <c r="B124" t="s">
        <v>227</v>
      </c>
      <c r="C124" t="s">
        <v>13</v>
      </c>
      <c r="D124" t="s">
        <v>14</v>
      </c>
      <c r="E124" t="s">
        <v>579</v>
      </c>
      <c r="F124" t="s">
        <v>282</v>
      </c>
      <c r="G124" t="s">
        <v>580</v>
      </c>
      <c r="H124">
        <v>5821206</v>
      </c>
      <c r="I124">
        <v>8119170</v>
      </c>
      <c r="J124" s="9" t="s">
        <v>581</v>
      </c>
    </row>
    <row r="125" spans="1:10" x14ac:dyDescent="0.25">
      <c r="A125" t="s">
        <v>11</v>
      </c>
      <c r="B125" t="s">
        <v>227</v>
      </c>
      <c r="C125" t="s">
        <v>13</v>
      </c>
      <c r="D125" t="s">
        <v>14</v>
      </c>
      <c r="E125" t="s">
        <v>582</v>
      </c>
      <c r="F125" t="s">
        <v>235</v>
      </c>
      <c r="G125" t="s">
        <v>235</v>
      </c>
      <c r="H125">
        <v>6059406</v>
      </c>
      <c r="I125" t="s">
        <v>236</v>
      </c>
      <c r="J125" s="9" t="s">
        <v>583</v>
      </c>
    </row>
    <row r="126" spans="1:10" x14ac:dyDescent="0.25">
      <c r="A126" t="s">
        <v>11</v>
      </c>
      <c r="B126" t="s">
        <v>227</v>
      </c>
      <c r="C126" t="s">
        <v>13</v>
      </c>
      <c r="D126" t="s">
        <v>14</v>
      </c>
      <c r="E126" t="s">
        <v>584</v>
      </c>
      <c r="F126" t="s">
        <v>585</v>
      </c>
      <c r="G126" t="s">
        <v>586</v>
      </c>
      <c r="H126">
        <v>6763282</v>
      </c>
      <c r="I126">
        <v>6777625</v>
      </c>
      <c r="J126" s="9" t="s">
        <v>587</v>
      </c>
    </row>
    <row r="127" spans="1:10" x14ac:dyDescent="0.25">
      <c r="A127" t="s">
        <v>11</v>
      </c>
      <c r="B127" t="s">
        <v>227</v>
      </c>
      <c r="C127" t="s">
        <v>13</v>
      </c>
      <c r="D127" t="s">
        <v>14</v>
      </c>
      <c r="E127" t="s">
        <v>588</v>
      </c>
      <c r="F127" t="s">
        <v>589</v>
      </c>
      <c r="G127" t="s">
        <v>590</v>
      </c>
      <c r="H127" t="s">
        <v>591</v>
      </c>
      <c r="I127" t="s">
        <v>592</v>
      </c>
      <c r="J127" s="9" t="s">
        <v>593</v>
      </c>
    </row>
    <row r="128" spans="1:10" x14ac:dyDescent="0.25">
      <c r="A128" t="s">
        <v>11</v>
      </c>
      <c r="B128" t="s">
        <v>227</v>
      </c>
      <c r="C128" t="s">
        <v>13</v>
      </c>
      <c r="D128" t="s">
        <v>14</v>
      </c>
      <c r="E128" t="s">
        <v>594</v>
      </c>
      <c r="F128" t="s">
        <v>562</v>
      </c>
      <c r="G128" t="s">
        <v>595</v>
      </c>
      <c r="H128" t="s">
        <v>596</v>
      </c>
      <c r="I128" t="s">
        <v>78</v>
      </c>
      <c r="J128" s="9" t="s">
        <v>597</v>
      </c>
    </row>
    <row r="129" spans="1:10" x14ac:dyDescent="0.25">
      <c r="A129" t="s">
        <v>11</v>
      </c>
      <c r="B129" t="s">
        <v>227</v>
      </c>
      <c r="C129" t="s">
        <v>13</v>
      </c>
      <c r="D129" t="s">
        <v>14</v>
      </c>
      <c r="E129" t="s">
        <v>598</v>
      </c>
      <c r="F129" t="s">
        <v>346</v>
      </c>
      <c r="G129" t="s">
        <v>599</v>
      </c>
      <c r="H129">
        <v>6342424</v>
      </c>
      <c r="I129">
        <v>6391213</v>
      </c>
      <c r="J129" s="9" t="s">
        <v>600</v>
      </c>
    </row>
    <row r="130" spans="1:10" x14ac:dyDescent="0.25">
      <c r="A130" t="s">
        <v>11</v>
      </c>
      <c r="B130" t="s">
        <v>227</v>
      </c>
      <c r="C130" t="s">
        <v>13</v>
      </c>
      <c r="D130" t="s">
        <v>14</v>
      </c>
      <c r="E130" t="s">
        <v>601</v>
      </c>
      <c r="F130" t="s">
        <v>602</v>
      </c>
      <c r="G130" t="s">
        <v>603</v>
      </c>
      <c r="H130">
        <v>26661197</v>
      </c>
      <c r="I130">
        <v>26661197</v>
      </c>
      <c r="J130" s="9" t="s">
        <v>604</v>
      </c>
    </row>
    <row r="131" spans="1:10" x14ac:dyDescent="0.25">
      <c r="A131" t="s">
        <v>11</v>
      </c>
      <c r="B131" t="s">
        <v>227</v>
      </c>
      <c r="C131" t="s">
        <v>13</v>
      </c>
      <c r="D131" t="s">
        <v>14</v>
      </c>
      <c r="E131" t="s">
        <v>605</v>
      </c>
      <c r="F131" t="s">
        <v>606</v>
      </c>
      <c r="G131" t="s">
        <v>606</v>
      </c>
      <c r="H131">
        <v>6014678</v>
      </c>
      <c r="I131" t="s">
        <v>236</v>
      </c>
      <c r="J131" s="9" t="s">
        <v>607</v>
      </c>
    </row>
    <row r="132" spans="1:10" x14ac:dyDescent="0.25">
      <c r="A132" t="s">
        <v>11</v>
      </c>
      <c r="B132" t="s">
        <v>227</v>
      </c>
      <c r="C132" t="s">
        <v>13</v>
      </c>
      <c r="D132" t="s">
        <v>14</v>
      </c>
      <c r="E132" t="s">
        <v>608</v>
      </c>
      <c r="F132" t="s">
        <v>609</v>
      </c>
      <c r="G132" t="s">
        <v>610</v>
      </c>
      <c r="H132" t="s">
        <v>611</v>
      </c>
      <c r="I132" t="s">
        <v>612</v>
      </c>
      <c r="J132" s="9" t="s">
        <v>613</v>
      </c>
    </row>
    <row r="133" spans="1:10" x14ac:dyDescent="0.25">
      <c r="A133" t="s">
        <v>11</v>
      </c>
      <c r="B133" t="s">
        <v>227</v>
      </c>
      <c r="C133" t="s">
        <v>13</v>
      </c>
      <c r="D133" t="s">
        <v>14</v>
      </c>
      <c r="E133" t="s">
        <v>614</v>
      </c>
      <c r="F133" t="s">
        <v>282</v>
      </c>
      <c r="G133" t="s">
        <v>615</v>
      </c>
      <c r="H133" t="s">
        <v>616</v>
      </c>
      <c r="I133" t="s">
        <v>616</v>
      </c>
      <c r="J133" s="9" t="s">
        <v>617</v>
      </c>
    </row>
    <row r="134" spans="1:10" x14ac:dyDescent="0.25">
      <c r="A134" t="s">
        <v>11</v>
      </c>
      <c r="B134" t="s">
        <v>227</v>
      </c>
      <c r="C134" t="s">
        <v>13</v>
      </c>
      <c r="D134" t="s">
        <v>14</v>
      </c>
      <c r="E134" t="s">
        <v>618</v>
      </c>
      <c r="F134" t="s">
        <v>418</v>
      </c>
      <c r="G134" t="s">
        <v>619</v>
      </c>
      <c r="H134" t="s">
        <v>620</v>
      </c>
      <c r="I134" t="s">
        <v>621</v>
      </c>
      <c r="J134" s="9" t="s">
        <v>622</v>
      </c>
    </row>
    <row r="135" spans="1:10" x14ac:dyDescent="0.25">
      <c r="A135" t="s">
        <v>11</v>
      </c>
      <c r="B135" t="s">
        <v>227</v>
      </c>
      <c r="C135" t="s">
        <v>13</v>
      </c>
      <c r="D135" t="s">
        <v>14</v>
      </c>
      <c r="E135" t="s">
        <v>623</v>
      </c>
      <c r="F135" t="s">
        <v>363</v>
      </c>
      <c r="G135" t="s">
        <v>364</v>
      </c>
      <c r="H135" t="s">
        <v>624</v>
      </c>
      <c r="I135" t="s">
        <v>489</v>
      </c>
      <c r="J135" s="9" t="s">
        <v>625</v>
      </c>
    </row>
    <row r="136" spans="1:10" x14ac:dyDescent="0.25">
      <c r="A136" t="s">
        <v>11</v>
      </c>
      <c r="B136" t="s">
        <v>227</v>
      </c>
      <c r="C136" t="s">
        <v>13</v>
      </c>
      <c r="D136" t="s">
        <v>14</v>
      </c>
      <c r="E136" t="s">
        <v>626</v>
      </c>
      <c r="F136" t="s">
        <v>627</v>
      </c>
      <c r="G136" t="s">
        <v>628</v>
      </c>
      <c r="H136" t="s">
        <v>629</v>
      </c>
      <c r="I136" t="s">
        <v>236</v>
      </c>
      <c r="J136" s="9" t="s">
        <v>630</v>
      </c>
    </row>
    <row r="137" spans="1:10" x14ac:dyDescent="0.25">
      <c r="A137" t="s">
        <v>11</v>
      </c>
      <c r="B137" t="s">
        <v>227</v>
      </c>
      <c r="C137" t="s">
        <v>13</v>
      </c>
      <c r="D137" t="s">
        <v>14</v>
      </c>
      <c r="E137" t="s">
        <v>631</v>
      </c>
      <c r="F137" t="s">
        <v>497</v>
      </c>
      <c r="G137" t="s">
        <v>498</v>
      </c>
      <c r="H137" t="s">
        <v>441</v>
      </c>
      <c r="I137" t="s">
        <v>442</v>
      </c>
      <c r="J137" s="9" t="s">
        <v>632</v>
      </c>
    </row>
    <row r="138" spans="1:10" x14ac:dyDescent="0.25">
      <c r="A138" t="s">
        <v>11</v>
      </c>
      <c r="B138" t="s">
        <v>227</v>
      </c>
      <c r="C138" t="s">
        <v>13</v>
      </c>
      <c r="D138" t="s">
        <v>14</v>
      </c>
      <c r="E138" t="s">
        <v>633</v>
      </c>
      <c r="F138" t="s">
        <v>363</v>
      </c>
      <c r="G138" t="s">
        <v>364</v>
      </c>
      <c r="H138" t="s">
        <v>634</v>
      </c>
      <c r="I138" t="s">
        <v>489</v>
      </c>
      <c r="J138" s="9" t="s">
        <v>635</v>
      </c>
    </row>
    <row r="139" spans="1:10" x14ac:dyDescent="0.25">
      <c r="A139" t="s">
        <v>11</v>
      </c>
      <c r="B139" t="s">
        <v>227</v>
      </c>
      <c r="C139" t="s">
        <v>13</v>
      </c>
      <c r="D139" t="s">
        <v>14</v>
      </c>
      <c r="E139" t="s">
        <v>636</v>
      </c>
      <c r="F139" t="s">
        <v>152</v>
      </c>
      <c r="G139" t="s">
        <v>637</v>
      </c>
      <c r="H139" t="s">
        <v>638</v>
      </c>
      <c r="I139" t="s">
        <v>236</v>
      </c>
      <c r="J139" s="9" t="s">
        <v>639</v>
      </c>
    </row>
    <row r="140" spans="1:10" x14ac:dyDescent="0.25">
      <c r="A140" t="s">
        <v>11</v>
      </c>
      <c r="B140" t="s">
        <v>227</v>
      </c>
      <c r="C140" t="s">
        <v>13</v>
      </c>
      <c r="D140" t="s">
        <v>14</v>
      </c>
      <c r="E140" t="s">
        <v>640</v>
      </c>
      <c r="F140" t="s">
        <v>235</v>
      </c>
      <c r="G140" t="s">
        <v>235</v>
      </c>
      <c r="H140">
        <v>6059012</v>
      </c>
      <c r="I140" t="s">
        <v>236</v>
      </c>
      <c r="J140" s="9" t="s">
        <v>641</v>
      </c>
    </row>
    <row r="141" spans="1:10" x14ac:dyDescent="0.25">
      <c r="A141" t="s">
        <v>11</v>
      </c>
      <c r="B141" t="s">
        <v>227</v>
      </c>
      <c r="C141" t="s">
        <v>13</v>
      </c>
      <c r="D141" t="s">
        <v>14</v>
      </c>
      <c r="E141" t="s">
        <v>642</v>
      </c>
      <c r="F141" t="s">
        <v>643</v>
      </c>
      <c r="G141" t="s">
        <v>644</v>
      </c>
      <c r="H141">
        <v>8744677</v>
      </c>
      <c r="I141">
        <v>8741007</v>
      </c>
      <c r="J141" s="9" t="s">
        <v>645</v>
      </c>
    </row>
    <row r="142" spans="1:10" x14ac:dyDescent="0.25">
      <c r="A142" t="s">
        <v>11</v>
      </c>
      <c r="B142" t="s">
        <v>227</v>
      </c>
      <c r="C142" t="s">
        <v>13</v>
      </c>
      <c r="D142" t="s">
        <v>14</v>
      </c>
      <c r="E142" t="s">
        <v>646</v>
      </c>
      <c r="F142" t="s">
        <v>643</v>
      </c>
      <c r="G142" t="s">
        <v>644</v>
      </c>
      <c r="H142">
        <v>8744060</v>
      </c>
      <c r="I142">
        <v>8741007</v>
      </c>
      <c r="J142" s="9" t="s">
        <v>647</v>
      </c>
    </row>
    <row r="143" spans="1:10" x14ac:dyDescent="0.25">
      <c r="A143" t="s">
        <v>11</v>
      </c>
      <c r="B143" t="s">
        <v>227</v>
      </c>
      <c r="C143" t="s">
        <v>13</v>
      </c>
      <c r="D143" t="s">
        <v>14</v>
      </c>
      <c r="E143" t="s">
        <v>648</v>
      </c>
      <c r="F143" t="s">
        <v>649</v>
      </c>
      <c r="G143" t="s">
        <v>650</v>
      </c>
      <c r="H143" t="s">
        <v>651</v>
      </c>
      <c r="I143" t="s">
        <v>652</v>
      </c>
      <c r="J143" s="9" t="s">
        <v>653</v>
      </c>
    </row>
    <row r="144" spans="1:10" x14ac:dyDescent="0.25">
      <c r="A144" t="s">
        <v>11</v>
      </c>
      <c r="B144" t="s">
        <v>227</v>
      </c>
      <c r="C144" t="s">
        <v>13</v>
      </c>
      <c r="D144" t="s">
        <v>14</v>
      </c>
      <c r="E144" t="s">
        <v>654</v>
      </c>
      <c r="F144" t="s">
        <v>655</v>
      </c>
      <c r="G144" t="s">
        <v>656</v>
      </c>
      <c r="H144">
        <v>7215434</v>
      </c>
      <c r="I144" t="s">
        <v>78</v>
      </c>
      <c r="J144" s="9" t="s">
        <v>657</v>
      </c>
    </row>
    <row r="145" spans="1:10" x14ac:dyDescent="0.25">
      <c r="A145" t="s">
        <v>11</v>
      </c>
      <c r="B145" t="s">
        <v>227</v>
      </c>
      <c r="C145" t="s">
        <v>13</v>
      </c>
      <c r="D145" t="s">
        <v>14</v>
      </c>
      <c r="E145" t="s">
        <v>658</v>
      </c>
      <c r="F145" t="s">
        <v>659</v>
      </c>
      <c r="G145" t="s">
        <v>660</v>
      </c>
      <c r="H145">
        <v>7803177</v>
      </c>
      <c r="I145" t="s">
        <v>78</v>
      </c>
      <c r="J145" s="9" t="s">
        <v>661</v>
      </c>
    </row>
    <row r="146" spans="1:10" x14ac:dyDescent="0.25">
      <c r="A146" t="s">
        <v>11</v>
      </c>
      <c r="B146" t="s">
        <v>227</v>
      </c>
      <c r="C146" t="s">
        <v>13</v>
      </c>
      <c r="D146" t="s">
        <v>14</v>
      </c>
      <c r="E146" t="s">
        <v>662</v>
      </c>
      <c r="F146" t="s">
        <v>282</v>
      </c>
      <c r="G146" t="s">
        <v>663</v>
      </c>
      <c r="H146" t="s">
        <v>441</v>
      </c>
      <c r="I146" t="s">
        <v>442</v>
      </c>
      <c r="J146" s="9" t="s">
        <v>664</v>
      </c>
    </row>
    <row r="147" spans="1:10" x14ac:dyDescent="0.25">
      <c r="A147" t="s">
        <v>11</v>
      </c>
      <c r="B147" t="s">
        <v>227</v>
      </c>
      <c r="C147" t="s">
        <v>13</v>
      </c>
      <c r="D147" t="s">
        <v>14</v>
      </c>
      <c r="E147" t="s">
        <v>665</v>
      </c>
      <c r="F147" t="s">
        <v>3995</v>
      </c>
      <c r="G147" t="s">
        <v>3994</v>
      </c>
      <c r="H147" t="s">
        <v>441</v>
      </c>
      <c r="I147" t="s">
        <v>442</v>
      </c>
      <c r="J147" s="9" t="s">
        <v>666</v>
      </c>
    </row>
    <row r="148" spans="1:10" x14ac:dyDescent="0.25">
      <c r="A148" t="s">
        <v>11</v>
      </c>
      <c r="B148" t="s">
        <v>227</v>
      </c>
      <c r="C148" t="s">
        <v>13</v>
      </c>
      <c r="D148" t="s">
        <v>14</v>
      </c>
      <c r="E148" t="s">
        <v>667</v>
      </c>
      <c r="F148" t="s">
        <v>497</v>
      </c>
      <c r="G148" t="s">
        <v>497</v>
      </c>
      <c r="H148" t="s">
        <v>441</v>
      </c>
      <c r="I148" t="s">
        <v>442</v>
      </c>
      <c r="J148" s="9" t="s">
        <v>668</v>
      </c>
    </row>
    <row r="149" spans="1:10" x14ac:dyDescent="0.25">
      <c r="A149" t="s">
        <v>11</v>
      </c>
      <c r="B149" t="s">
        <v>227</v>
      </c>
      <c r="C149" t="s">
        <v>13</v>
      </c>
      <c r="D149" t="s">
        <v>14</v>
      </c>
      <c r="E149" t="s">
        <v>669</v>
      </c>
      <c r="F149" t="s">
        <v>670</v>
      </c>
      <c r="G149" t="s">
        <v>671</v>
      </c>
      <c r="H149">
        <v>37372211</v>
      </c>
      <c r="I149">
        <v>37372211</v>
      </c>
      <c r="J149" s="9" t="s">
        <v>672</v>
      </c>
    </row>
    <row r="150" spans="1:10" x14ac:dyDescent="0.25">
      <c r="A150" t="s">
        <v>11</v>
      </c>
      <c r="B150" t="s">
        <v>227</v>
      </c>
      <c r="C150" t="s">
        <v>13</v>
      </c>
      <c r="D150" t="s">
        <v>14</v>
      </c>
      <c r="E150" t="s">
        <v>673</v>
      </c>
      <c r="F150" t="s">
        <v>235</v>
      </c>
      <c r="G150" t="s">
        <v>235</v>
      </c>
      <c r="H150">
        <v>6057300</v>
      </c>
      <c r="I150" t="s">
        <v>236</v>
      </c>
      <c r="J150" s="9" t="s">
        <v>674</v>
      </c>
    </row>
    <row r="151" spans="1:10" x14ac:dyDescent="0.25">
      <c r="A151" t="s">
        <v>11</v>
      </c>
      <c r="B151" t="s">
        <v>227</v>
      </c>
      <c r="C151" t="s">
        <v>13</v>
      </c>
      <c r="D151" t="s">
        <v>14</v>
      </c>
      <c r="E151" t="s">
        <v>675</v>
      </c>
      <c r="F151" t="s">
        <v>346</v>
      </c>
      <c r="G151" t="s">
        <v>676</v>
      </c>
      <c r="H151">
        <v>4439777</v>
      </c>
      <c r="I151">
        <v>4470346</v>
      </c>
      <c r="J151" s="9" t="s">
        <v>677</v>
      </c>
    </row>
    <row r="152" spans="1:10" x14ac:dyDescent="0.25">
      <c r="A152" t="s">
        <v>11</v>
      </c>
      <c r="B152" t="s">
        <v>227</v>
      </c>
      <c r="C152" t="s">
        <v>13</v>
      </c>
      <c r="D152" t="s">
        <v>14</v>
      </c>
      <c r="E152" t="s">
        <v>678</v>
      </c>
      <c r="F152" t="s">
        <v>235</v>
      </c>
      <c r="G152" t="s">
        <v>235</v>
      </c>
      <c r="H152">
        <v>6054200</v>
      </c>
      <c r="I152" t="s">
        <v>236</v>
      </c>
      <c r="J152" s="9" t="s">
        <v>679</v>
      </c>
    </row>
    <row r="153" spans="1:10" x14ac:dyDescent="0.25">
      <c r="A153" t="s">
        <v>11</v>
      </c>
      <c r="B153" t="s">
        <v>227</v>
      </c>
      <c r="C153" t="s">
        <v>13</v>
      </c>
      <c r="D153" t="s">
        <v>14</v>
      </c>
      <c r="E153" t="s">
        <v>680</v>
      </c>
      <c r="F153" t="s">
        <v>235</v>
      </c>
      <c r="G153" t="s">
        <v>235</v>
      </c>
      <c r="H153">
        <v>6059902</v>
      </c>
      <c r="I153" t="s">
        <v>236</v>
      </c>
      <c r="J153" s="9" t="s">
        <v>681</v>
      </c>
    </row>
    <row r="154" spans="1:10" x14ac:dyDescent="0.25">
      <c r="A154" t="s">
        <v>11</v>
      </c>
      <c r="B154" t="s">
        <v>227</v>
      </c>
      <c r="C154" t="s">
        <v>13</v>
      </c>
      <c r="D154" t="s">
        <v>14</v>
      </c>
      <c r="E154" t="s">
        <v>682</v>
      </c>
      <c r="F154" t="s">
        <v>683</v>
      </c>
      <c r="G154" t="s">
        <v>684</v>
      </c>
      <c r="H154">
        <v>8840522</v>
      </c>
      <c r="I154">
        <v>8119170</v>
      </c>
      <c r="J154" s="9" t="s">
        <v>685</v>
      </c>
    </row>
    <row r="155" spans="1:10" x14ac:dyDescent="0.25">
      <c r="A155" t="s">
        <v>11</v>
      </c>
      <c r="B155" t="s">
        <v>227</v>
      </c>
      <c r="C155" t="s">
        <v>13</v>
      </c>
      <c r="D155" t="s">
        <v>14</v>
      </c>
      <c r="E155" t="s">
        <v>686</v>
      </c>
      <c r="F155" t="s">
        <v>589</v>
      </c>
      <c r="G155" t="s">
        <v>687</v>
      </c>
      <c r="H155" t="s">
        <v>688</v>
      </c>
      <c r="I155" t="s">
        <v>689</v>
      </c>
      <c r="J155" s="9" t="s">
        <v>690</v>
      </c>
    </row>
    <row r="156" spans="1:10" x14ac:dyDescent="0.25">
      <c r="A156" t="s">
        <v>11</v>
      </c>
      <c r="B156" t="s">
        <v>227</v>
      </c>
      <c r="C156" t="s">
        <v>13</v>
      </c>
      <c r="D156" t="s">
        <v>14</v>
      </c>
      <c r="E156" t="s">
        <v>691</v>
      </c>
      <c r="F156" t="s">
        <v>235</v>
      </c>
      <c r="G156" t="s">
        <v>235</v>
      </c>
      <c r="H156">
        <v>6056223</v>
      </c>
      <c r="I156" t="s">
        <v>236</v>
      </c>
      <c r="J156" s="9" t="s">
        <v>692</v>
      </c>
    </row>
    <row r="157" spans="1:10" x14ac:dyDescent="0.25">
      <c r="A157" t="s">
        <v>11</v>
      </c>
      <c r="B157" t="s">
        <v>227</v>
      </c>
      <c r="C157" t="s">
        <v>693</v>
      </c>
      <c r="D157" t="s">
        <v>14</v>
      </c>
      <c r="E157" t="s">
        <v>694</v>
      </c>
      <c r="F157" t="s">
        <v>695</v>
      </c>
      <c r="G157" t="s">
        <v>696</v>
      </c>
      <c r="H157">
        <v>507611755</v>
      </c>
      <c r="I157">
        <v>5868635</v>
      </c>
      <c r="J157" s="9" t="s">
        <v>697</v>
      </c>
    </row>
    <row r="158" spans="1:10" x14ac:dyDescent="0.25">
      <c r="A158" t="s">
        <v>11</v>
      </c>
      <c r="B158" t="s">
        <v>227</v>
      </c>
      <c r="C158" t="s">
        <v>698</v>
      </c>
      <c r="D158" t="s">
        <v>14</v>
      </c>
      <c r="E158" t="s">
        <v>699</v>
      </c>
      <c r="F158" t="s">
        <v>229</v>
      </c>
      <c r="G158" t="s">
        <v>700</v>
      </c>
      <c r="H158" t="s">
        <v>701</v>
      </c>
      <c r="I158" t="s">
        <v>702</v>
      </c>
      <c r="J158" s="9" t="s">
        <v>703</v>
      </c>
    </row>
    <row r="159" spans="1:10" x14ac:dyDescent="0.25">
      <c r="A159" t="s">
        <v>11</v>
      </c>
      <c r="B159" t="s">
        <v>227</v>
      </c>
      <c r="C159" t="s">
        <v>704</v>
      </c>
      <c r="D159" t="s">
        <v>14</v>
      </c>
      <c r="E159" t="s">
        <v>705</v>
      </c>
      <c r="F159" t="s">
        <v>274</v>
      </c>
      <c r="G159" t="s">
        <v>706</v>
      </c>
      <c r="H159">
        <v>7666082</v>
      </c>
      <c r="I159" t="s">
        <v>78</v>
      </c>
      <c r="J159" s="9" t="s">
        <v>707</v>
      </c>
    </row>
    <row r="160" spans="1:10" x14ac:dyDescent="0.25">
      <c r="A160" t="s">
        <v>11</v>
      </c>
      <c r="B160" t="s">
        <v>227</v>
      </c>
      <c r="C160" t="s">
        <v>698</v>
      </c>
      <c r="D160" t="s">
        <v>14</v>
      </c>
      <c r="E160" t="s">
        <v>708</v>
      </c>
      <c r="F160" t="s">
        <v>709</v>
      </c>
      <c r="G160" t="s">
        <v>710</v>
      </c>
      <c r="H160" t="s">
        <v>711</v>
      </c>
      <c r="I160" t="s">
        <v>712</v>
      </c>
      <c r="J160" s="9" t="s">
        <v>713</v>
      </c>
    </row>
    <row r="161" spans="1:11" x14ac:dyDescent="0.25">
      <c r="A161" t="s">
        <v>11</v>
      </c>
      <c r="B161" t="s">
        <v>227</v>
      </c>
      <c r="C161" t="s">
        <v>698</v>
      </c>
      <c r="D161" t="s">
        <v>14</v>
      </c>
      <c r="E161" t="s">
        <v>714</v>
      </c>
      <c r="F161" t="s">
        <v>288</v>
      </c>
      <c r="G161" t="s">
        <v>715</v>
      </c>
      <c r="H161" t="s">
        <v>716</v>
      </c>
      <c r="I161" t="s">
        <v>717</v>
      </c>
      <c r="J161" s="9" t="s">
        <v>718</v>
      </c>
    </row>
    <row r="162" spans="1:11" x14ac:dyDescent="0.25">
      <c r="A162" t="s">
        <v>11</v>
      </c>
      <c r="B162" t="s">
        <v>227</v>
      </c>
      <c r="C162" t="s">
        <v>92</v>
      </c>
      <c r="D162" t="s">
        <v>14</v>
      </c>
      <c r="E162" t="s">
        <v>719</v>
      </c>
      <c r="F162" t="s">
        <v>305</v>
      </c>
      <c r="G162" t="s">
        <v>720</v>
      </c>
      <c r="H162" t="s">
        <v>721</v>
      </c>
      <c r="I162" t="s">
        <v>722</v>
      </c>
      <c r="J162" s="9" t="s">
        <v>723</v>
      </c>
      <c r="K162" t="s">
        <v>99</v>
      </c>
    </row>
    <row r="163" spans="1:11" x14ac:dyDescent="0.25">
      <c r="A163" t="s">
        <v>11</v>
      </c>
      <c r="B163" t="s">
        <v>227</v>
      </c>
      <c r="C163" t="s">
        <v>92</v>
      </c>
      <c r="D163" t="s">
        <v>14</v>
      </c>
      <c r="E163" t="s">
        <v>724</v>
      </c>
      <c r="F163" t="s">
        <v>288</v>
      </c>
      <c r="G163" t="s">
        <v>725</v>
      </c>
      <c r="H163" t="s">
        <v>726</v>
      </c>
      <c r="I163" t="s">
        <v>727</v>
      </c>
      <c r="J163" s="9" t="s">
        <v>728</v>
      </c>
      <c r="K163" t="s">
        <v>99</v>
      </c>
    </row>
    <row r="164" spans="1:11" x14ac:dyDescent="0.25">
      <c r="A164" t="s">
        <v>11</v>
      </c>
      <c r="B164" t="s">
        <v>227</v>
      </c>
      <c r="C164" t="s">
        <v>92</v>
      </c>
      <c r="D164" t="s">
        <v>14</v>
      </c>
      <c r="E164" t="s">
        <v>729</v>
      </c>
      <c r="F164" t="s">
        <v>730</v>
      </c>
      <c r="G164" t="s">
        <v>731</v>
      </c>
      <c r="H164" t="s">
        <v>732</v>
      </c>
      <c r="I164" t="s">
        <v>489</v>
      </c>
      <c r="J164" s="9" t="s">
        <v>733</v>
      </c>
      <c r="K164" t="s">
        <v>99</v>
      </c>
    </row>
    <row r="165" spans="1:11" x14ac:dyDescent="0.25">
      <c r="A165" t="s">
        <v>11</v>
      </c>
      <c r="B165" t="s">
        <v>227</v>
      </c>
      <c r="C165" t="s">
        <v>92</v>
      </c>
      <c r="D165" t="s">
        <v>14</v>
      </c>
      <c r="E165" t="s">
        <v>734</v>
      </c>
      <c r="F165" t="s">
        <v>288</v>
      </c>
      <c r="G165" t="s">
        <v>735</v>
      </c>
      <c r="H165" t="s">
        <v>736</v>
      </c>
      <c r="I165" t="s">
        <v>737</v>
      </c>
      <c r="J165" s="9" t="s">
        <v>738</v>
      </c>
      <c r="K165" t="s">
        <v>99</v>
      </c>
    </row>
    <row r="166" spans="1:11" x14ac:dyDescent="0.25">
      <c r="A166" t="s">
        <v>11</v>
      </c>
      <c r="B166" t="s">
        <v>227</v>
      </c>
      <c r="C166" t="s">
        <v>92</v>
      </c>
      <c r="D166" t="s">
        <v>14</v>
      </c>
      <c r="E166" t="s">
        <v>739</v>
      </c>
      <c r="F166" t="s">
        <v>282</v>
      </c>
      <c r="G166" t="s">
        <v>740</v>
      </c>
      <c r="H166" t="s">
        <v>741</v>
      </c>
      <c r="I166" t="s">
        <v>742</v>
      </c>
      <c r="J166" s="9" t="s">
        <v>743</v>
      </c>
      <c r="K166" t="s">
        <v>99</v>
      </c>
    </row>
    <row r="167" spans="1:11" x14ac:dyDescent="0.25">
      <c r="A167" t="s">
        <v>11</v>
      </c>
      <c r="B167" t="s">
        <v>227</v>
      </c>
      <c r="C167" t="s">
        <v>92</v>
      </c>
      <c r="D167" t="s">
        <v>14</v>
      </c>
      <c r="E167" t="s">
        <v>744</v>
      </c>
      <c r="F167" t="s">
        <v>745</v>
      </c>
      <c r="G167" t="s">
        <v>746</v>
      </c>
      <c r="H167" t="s">
        <v>747</v>
      </c>
      <c r="I167" t="s">
        <v>748</v>
      </c>
      <c r="J167" s="9" t="s">
        <v>749</v>
      </c>
      <c r="K167" t="s">
        <v>99</v>
      </c>
    </row>
    <row r="168" spans="1:11" x14ac:dyDescent="0.25">
      <c r="A168" t="s">
        <v>11</v>
      </c>
      <c r="B168" t="s">
        <v>227</v>
      </c>
      <c r="C168" t="s">
        <v>92</v>
      </c>
      <c r="D168" t="s">
        <v>14</v>
      </c>
      <c r="E168" t="s">
        <v>750</v>
      </c>
      <c r="F168" t="s">
        <v>751</v>
      </c>
      <c r="G168" t="s">
        <v>752</v>
      </c>
      <c r="H168" t="s">
        <v>753</v>
      </c>
      <c r="I168" t="s">
        <v>754</v>
      </c>
      <c r="J168" s="9" t="s">
        <v>755</v>
      </c>
      <c r="K168" t="s">
        <v>99</v>
      </c>
    </row>
    <row r="169" spans="1:11" x14ac:dyDescent="0.25">
      <c r="A169" t="s">
        <v>11</v>
      </c>
      <c r="B169" t="s">
        <v>227</v>
      </c>
      <c r="C169" t="s">
        <v>92</v>
      </c>
      <c r="D169" t="s">
        <v>14</v>
      </c>
      <c r="E169" t="s">
        <v>756</v>
      </c>
      <c r="F169" t="s">
        <v>757</v>
      </c>
      <c r="G169" t="s">
        <v>758</v>
      </c>
      <c r="H169" t="s">
        <v>759</v>
      </c>
      <c r="I169" t="s">
        <v>760</v>
      </c>
      <c r="J169" s="9" t="s">
        <v>761</v>
      </c>
      <c r="K169" t="s">
        <v>99</v>
      </c>
    </row>
    <row r="170" spans="1:11" x14ac:dyDescent="0.25">
      <c r="A170" t="s">
        <v>11</v>
      </c>
      <c r="B170" t="s">
        <v>227</v>
      </c>
      <c r="C170" t="s">
        <v>92</v>
      </c>
      <c r="D170" t="s">
        <v>14</v>
      </c>
      <c r="E170" t="s">
        <v>762</v>
      </c>
      <c r="F170" t="s">
        <v>763</v>
      </c>
      <c r="G170" t="s">
        <v>764</v>
      </c>
      <c r="H170" t="s">
        <v>765</v>
      </c>
      <c r="I170">
        <v>6720900</v>
      </c>
      <c r="J170" s="9" t="s">
        <v>766</v>
      </c>
      <c r="K170" t="s">
        <v>99</v>
      </c>
    </row>
    <row r="171" spans="1:11" x14ac:dyDescent="0.25">
      <c r="A171" t="s">
        <v>11</v>
      </c>
      <c r="B171" t="s">
        <v>227</v>
      </c>
      <c r="C171" t="s">
        <v>92</v>
      </c>
      <c r="D171" t="s">
        <v>14</v>
      </c>
      <c r="E171" t="s">
        <v>767</v>
      </c>
      <c r="F171" t="s">
        <v>768</v>
      </c>
      <c r="G171" t="s">
        <v>769</v>
      </c>
      <c r="H171" t="s">
        <v>770</v>
      </c>
      <c r="I171" t="s">
        <v>771</v>
      </c>
      <c r="J171" s="9" t="s">
        <v>772</v>
      </c>
      <c r="K171" t="s">
        <v>99</v>
      </c>
    </row>
    <row r="172" spans="1:11" x14ac:dyDescent="0.25">
      <c r="A172" t="s">
        <v>11</v>
      </c>
      <c r="B172" t="s">
        <v>227</v>
      </c>
      <c r="C172" t="s">
        <v>106</v>
      </c>
      <c r="D172" t="s">
        <v>14</v>
      </c>
      <c r="E172" t="s">
        <v>773</v>
      </c>
      <c r="F172" t="s">
        <v>40</v>
      </c>
      <c r="G172" t="s">
        <v>774</v>
      </c>
      <c r="H172" t="s">
        <v>775</v>
      </c>
      <c r="I172" t="s">
        <v>776</v>
      </c>
      <c r="J172" s="9" t="s">
        <v>777</v>
      </c>
    </row>
    <row r="173" spans="1:11" x14ac:dyDescent="0.25">
      <c r="A173" t="s">
        <v>778</v>
      </c>
      <c r="B173" t="s">
        <v>227</v>
      </c>
      <c r="C173" t="s">
        <v>106</v>
      </c>
      <c r="D173" t="s">
        <v>14</v>
      </c>
      <c r="E173" t="s">
        <v>779</v>
      </c>
      <c r="F173" t="s">
        <v>780</v>
      </c>
      <c r="G173" t="s">
        <v>781</v>
      </c>
      <c r="H173">
        <v>6772577</v>
      </c>
      <c r="I173">
        <v>6772577</v>
      </c>
      <c r="J173" s="9" t="s">
        <v>782</v>
      </c>
    </row>
    <row r="174" spans="1:11" x14ac:dyDescent="0.25">
      <c r="A174" t="s">
        <v>11</v>
      </c>
      <c r="B174" t="s">
        <v>227</v>
      </c>
      <c r="C174" t="s">
        <v>106</v>
      </c>
      <c r="D174" t="s">
        <v>14</v>
      </c>
      <c r="E174" t="s">
        <v>783</v>
      </c>
      <c r="F174" t="s">
        <v>152</v>
      </c>
      <c r="G174" t="s">
        <v>242</v>
      </c>
      <c r="H174" t="s">
        <v>784</v>
      </c>
      <c r="I174" t="s">
        <v>236</v>
      </c>
      <c r="J174" s="9" t="s">
        <v>785</v>
      </c>
    </row>
    <row r="175" spans="1:11" x14ac:dyDescent="0.25">
      <c r="A175" t="s">
        <v>11</v>
      </c>
      <c r="B175" t="s">
        <v>227</v>
      </c>
      <c r="C175" t="s">
        <v>106</v>
      </c>
      <c r="D175" t="s">
        <v>14</v>
      </c>
      <c r="E175" t="s">
        <v>786</v>
      </c>
      <c r="F175" t="s">
        <v>346</v>
      </c>
      <c r="G175" t="s">
        <v>787</v>
      </c>
      <c r="H175" t="s">
        <v>788</v>
      </c>
      <c r="I175" t="s">
        <v>236</v>
      </c>
      <c r="J175" s="9" t="s">
        <v>789</v>
      </c>
    </row>
    <row r="176" spans="1:11" x14ac:dyDescent="0.25">
      <c r="A176" t="s">
        <v>11</v>
      </c>
      <c r="B176" t="s">
        <v>227</v>
      </c>
      <c r="C176" t="s">
        <v>106</v>
      </c>
      <c r="D176" t="s">
        <v>14</v>
      </c>
      <c r="E176" t="s">
        <v>790</v>
      </c>
      <c r="F176" t="s">
        <v>791</v>
      </c>
      <c r="G176" t="s">
        <v>792</v>
      </c>
      <c r="H176" t="s">
        <v>793</v>
      </c>
      <c r="I176" t="s">
        <v>794</v>
      </c>
      <c r="J176" s="9" t="s">
        <v>795</v>
      </c>
    </row>
    <row r="177" spans="1:10" x14ac:dyDescent="0.25">
      <c r="A177" t="s">
        <v>11</v>
      </c>
      <c r="B177" t="s">
        <v>227</v>
      </c>
      <c r="C177" t="s">
        <v>106</v>
      </c>
      <c r="D177" t="s">
        <v>14</v>
      </c>
      <c r="E177" t="s">
        <v>796</v>
      </c>
      <c r="F177" t="s">
        <v>418</v>
      </c>
      <c r="G177" t="s">
        <v>797</v>
      </c>
      <c r="H177">
        <v>5597090</v>
      </c>
      <c r="I177">
        <v>5597060</v>
      </c>
      <c r="J177" s="9" t="s">
        <v>798</v>
      </c>
    </row>
    <row r="178" spans="1:10" x14ac:dyDescent="0.25">
      <c r="A178" t="s">
        <v>11</v>
      </c>
      <c r="B178" t="s">
        <v>227</v>
      </c>
      <c r="C178" t="s">
        <v>106</v>
      </c>
      <c r="D178" t="s">
        <v>14</v>
      </c>
      <c r="E178" t="s">
        <v>799</v>
      </c>
      <c r="F178" t="s">
        <v>800</v>
      </c>
      <c r="G178" t="s">
        <v>801</v>
      </c>
      <c r="H178" t="s">
        <v>802</v>
      </c>
      <c r="I178" t="s">
        <v>803</v>
      </c>
      <c r="J178" s="9" t="s">
        <v>804</v>
      </c>
    </row>
    <row r="179" spans="1:10" x14ac:dyDescent="0.25">
      <c r="A179" t="s">
        <v>11</v>
      </c>
      <c r="B179" t="s">
        <v>227</v>
      </c>
      <c r="C179" t="s">
        <v>106</v>
      </c>
      <c r="D179" t="s">
        <v>14</v>
      </c>
      <c r="E179" t="s">
        <v>805</v>
      </c>
      <c r="F179" t="s">
        <v>806</v>
      </c>
      <c r="G179" t="s">
        <v>807</v>
      </c>
      <c r="H179">
        <v>6795199</v>
      </c>
      <c r="I179">
        <v>6795199</v>
      </c>
      <c r="J179" s="9" t="s">
        <v>808</v>
      </c>
    </row>
    <row r="180" spans="1:10" x14ac:dyDescent="0.25">
      <c r="A180" t="s">
        <v>11</v>
      </c>
      <c r="B180" t="s">
        <v>227</v>
      </c>
      <c r="C180" t="s">
        <v>106</v>
      </c>
      <c r="D180" t="s">
        <v>14</v>
      </c>
      <c r="E180" t="s">
        <v>809</v>
      </c>
      <c r="F180" t="s">
        <v>333</v>
      </c>
      <c r="G180" t="s">
        <v>810</v>
      </c>
      <c r="H180" t="s">
        <v>811</v>
      </c>
      <c r="I180" t="s">
        <v>811</v>
      </c>
      <c r="J180" s="9" t="s">
        <v>812</v>
      </c>
    </row>
    <row r="181" spans="1:10" x14ac:dyDescent="0.25">
      <c r="A181" t="s">
        <v>11</v>
      </c>
      <c r="B181" t="s">
        <v>227</v>
      </c>
      <c r="C181" t="s">
        <v>106</v>
      </c>
      <c r="D181" t="s">
        <v>14</v>
      </c>
      <c r="E181" t="s">
        <v>813</v>
      </c>
      <c r="F181" t="s">
        <v>251</v>
      </c>
      <c r="G181" t="s">
        <v>814</v>
      </c>
      <c r="H181" t="s">
        <v>815</v>
      </c>
      <c r="I181" t="s">
        <v>816</v>
      </c>
      <c r="J181" s="9" t="s">
        <v>817</v>
      </c>
    </row>
    <row r="182" spans="1:10" x14ac:dyDescent="0.25">
      <c r="A182" t="s">
        <v>11</v>
      </c>
      <c r="B182" t="s">
        <v>227</v>
      </c>
      <c r="C182" t="s">
        <v>106</v>
      </c>
      <c r="D182" t="s">
        <v>14</v>
      </c>
      <c r="E182" t="s">
        <v>818</v>
      </c>
      <c r="F182" t="s">
        <v>268</v>
      </c>
      <c r="G182" t="s">
        <v>819</v>
      </c>
      <c r="H182" t="s">
        <v>820</v>
      </c>
      <c r="I182" t="s">
        <v>821</v>
      </c>
      <c r="J182" s="9" t="s">
        <v>822</v>
      </c>
    </row>
    <row r="183" spans="1:10" x14ac:dyDescent="0.25">
      <c r="A183" t="s">
        <v>11</v>
      </c>
      <c r="B183" t="s">
        <v>227</v>
      </c>
      <c r="C183" t="s">
        <v>106</v>
      </c>
      <c r="D183" t="s">
        <v>14</v>
      </c>
      <c r="E183" t="s">
        <v>823</v>
      </c>
      <c r="F183" t="s">
        <v>824</v>
      </c>
      <c r="G183" t="s">
        <v>824</v>
      </c>
      <c r="H183">
        <v>6046788</v>
      </c>
      <c r="I183" t="s">
        <v>236</v>
      </c>
      <c r="J183" s="9" t="s">
        <v>825</v>
      </c>
    </row>
    <row r="184" spans="1:10" x14ac:dyDescent="0.25">
      <c r="A184" t="s">
        <v>11</v>
      </c>
      <c r="B184" t="s">
        <v>227</v>
      </c>
      <c r="C184" t="s">
        <v>106</v>
      </c>
      <c r="D184" t="s">
        <v>14</v>
      </c>
      <c r="E184" t="s">
        <v>826</v>
      </c>
      <c r="F184" t="s">
        <v>827</v>
      </c>
      <c r="G184" t="s">
        <v>828</v>
      </c>
      <c r="H184" t="s">
        <v>829</v>
      </c>
      <c r="I184" t="s">
        <v>830</v>
      </c>
      <c r="J184" s="9" t="s">
        <v>831</v>
      </c>
    </row>
    <row r="185" spans="1:10" x14ac:dyDescent="0.25">
      <c r="A185" t="s">
        <v>11</v>
      </c>
      <c r="B185" t="s">
        <v>227</v>
      </c>
      <c r="C185" t="s">
        <v>106</v>
      </c>
      <c r="D185" t="s">
        <v>14</v>
      </c>
      <c r="E185" t="s">
        <v>832</v>
      </c>
      <c r="F185" t="s">
        <v>833</v>
      </c>
      <c r="G185" t="s">
        <v>834</v>
      </c>
      <c r="H185" t="s">
        <v>835</v>
      </c>
      <c r="I185" t="s">
        <v>836</v>
      </c>
      <c r="J185" s="9" t="s">
        <v>837</v>
      </c>
    </row>
    <row r="186" spans="1:10" x14ac:dyDescent="0.25">
      <c r="A186" t="s">
        <v>11</v>
      </c>
      <c r="B186" t="s">
        <v>227</v>
      </c>
      <c r="C186" t="s">
        <v>106</v>
      </c>
      <c r="D186" t="s">
        <v>14</v>
      </c>
      <c r="E186" t="s">
        <v>838</v>
      </c>
      <c r="F186" t="s">
        <v>839</v>
      </c>
      <c r="G186" t="s">
        <v>840</v>
      </c>
      <c r="H186">
        <v>6440077</v>
      </c>
      <c r="I186">
        <v>6440277</v>
      </c>
      <c r="J186" s="9" t="s">
        <v>841</v>
      </c>
    </row>
    <row r="187" spans="1:10" x14ac:dyDescent="0.25">
      <c r="A187" t="s">
        <v>11</v>
      </c>
      <c r="B187" t="s">
        <v>227</v>
      </c>
      <c r="C187" t="s">
        <v>106</v>
      </c>
      <c r="D187" t="s">
        <v>14</v>
      </c>
      <c r="E187" t="s">
        <v>842</v>
      </c>
      <c r="F187" t="s">
        <v>843</v>
      </c>
      <c r="G187" t="s">
        <v>844</v>
      </c>
      <c r="H187" t="s">
        <v>845</v>
      </c>
      <c r="I187" t="s">
        <v>846</v>
      </c>
      <c r="J187" s="9" t="s">
        <v>847</v>
      </c>
    </row>
    <row r="188" spans="1:10" x14ac:dyDescent="0.25">
      <c r="A188" t="s">
        <v>11</v>
      </c>
      <c r="B188" t="s">
        <v>227</v>
      </c>
      <c r="C188" t="s">
        <v>106</v>
      </c>
      <c r="D188" t="s">
        <v>14</v>
      </c>
      <c r="E188" t="s">
        <v>848</v>
      </c>
      <c r="F188" t="s">
        <v>282</v>
      </c>
      <c r="G188" t="s">
        <v>849</v>
      </c>
      <c r="H188" t="s">
        <v>850</v>
      </c>
      <c r="I188" t="s">
        <v>297</v>
      </c>
      <c r="J188" s="9" t="s">
        <v>851</v>
      </c>
    </row>
    <row r="189" spans="1:10" x14ac:dyDescent="0.25">
      <c r="A189" t="s">
        <v>11</v>
      </c>
      <c r="B189" t="s">
        <v>227</v>
      </c>
      <c r="C189" t="s">
        <v>106</v>
      </c>
      <c r="D189" t="s">
        <v>14</v>
      </c>
      <c r="E189" t="s">
        <v>852</v>
      </c>
      <c r="F189" t="s">
        <v>853</v>
      </c>
      <c r="G189" t="s">
        <v>854</v>
      </c>
      <c r="H189">
        <v>37216406</v>
      </c>
      <c r="I189">
        <v>37216406</v>
      </c>
      <c r="J189" s="9" t="s">
        <v>855</v>
      </c>
    </row>
    <row r="190" spans="1:10" x14ac:dyDescent="0.25">
      <c r="A190" t="s">
        <v>11</v>
      </c>
      <c r="B190" t="s">
        <v>227</v>
      </c>
      <c r="C190" t="s">
        <v>106</v>
      </c>
      <c r="D190" t="s">
        <v>14</v>
      </c>
      <c r="E190" t="s">
        <v>856</v>
      </c>
      <c r="F190" t="s">
        <v>268</v>
      </c>
      <c r="G190" t="s">
        <v>300</v>
      </c>
      <c r="H190" t="s">
        <v>857</v>
      </c>
      <c r="I190" t="s">
        <v>302</v>
      </c>
      <c r="J190" s="9" t="s">
        <v>858</v>
      </c>
    </row>
    <row r="191" spans="1:10" x14ac:dyDescent="0.25">
      <c r="A191" t="s">
        <v>11</v>
      </c>
      <c r="B191" t="s">
        <v>227</v>
      </c>
      <c r="C191" t="s">
        <v>106</v>
      </c>
      <c r="D191" t="s">
        <v>14</v>
      </c>
      <c r="E191" t="s">
        <v>859</v>
      </c>
      <c r="F191" t="s">
        <v>288</v>
      </c>
      <c r="G191" t="s">
        <v>860</v>
      </c>
      <c r="H191" t="s">
        <v>861</v>
      </c>
      <c r="I191" t="s">
        <v>862</v>
      </c>
      <c r="J191" s="9" t="s">
        <v>863</v>
      </c>
    </row>
    <row r="192" spans="1:10" x14ac:dyDescent="0.25">
      <c r="A192" t="s">
        <v>11</v>
      </c>
      <c r="B192" t="s">
        <v>227</v>
      </c>
      <c r="C192" t="s">
        <v>106</v>
      </c>
      <c r="D192" t="s">
        <v>14</v>
      </c>
      <c r="E192" t="s">
        <v>864</v>
      </c>
      <c r="F192" t="s">
        <v>229</v>
      </c>
      <c r="G192" t="s">
        <v>865</v>
      </c>
      <c r="H192" t="s">
        <v>866</v>
      </c>
      <c r="I192" t="s">
        <v>867</v>
      </c>
      <c r="J192" s="9" t="s">
        <v>868</v>
      </c>
    </row>
    <row r="193" spans="1:10" x14ac:dyDescent="0.25">
      <c r="A193" t="s">
        <v>11</v>
      </c>
      <c r="B193" t="s">
        <v>227</v>
      </c>
      <c r="C193" t="s">
        <v>106</v>
      </c>
      <c r="D193" t="s">
        <v>14</v>
      </c>
      <c r="E193" t="s">
        <v>869</v>
      </c>
      <c r="F193" t="s">
        <v>282</v>
      </c>
      <c r="G193" t="s">
        <v>870</v>
      </c>
      <c r="H193" t="s">
        <v>524</v>
      </c>
      <c r="I193" t="s">
        <v>871</v>
      </c>
      <c r="J193" s="9" t="s">
        <v>872</v>
      </c>
    </row>
    <row r="194" spans="1:10" x14ac:dyDescent="0.25">
      <c r="A194" t="s">
        <v>11</v>
      </c>
      <c r="B194" t="s">
        <v>227</v>
      </c>
      <c r="C194" t="s">
        <v>106</v>
      </c>
      <c r="D194" t="s">
        <v>14</v>
      </c>
      <c r="E194" t="s">
        <v>873</v>
      </c>
      <c r="F194" t="s">
        <v>874</v>
      </c>
      <c r="G194" t="s">
        <v>875</v>
      </c>
      <c r="H194" t="s">
        <v>876</v>
      </c>
      <c r="I194" t="s">
        <v>877</v>
      </c>
      <c r="J194" s="9" t="s">
        <v>878</v>
      </c>
    </row>
    <row r="195" spans="1:10" x14ac:dyDescent="0.25">
      <c r="A195" t="s">
        <v>11</v>
      </c>
      <c r="B195" t="s">
        <v>227</v>
      </c>
      <c r="C195" t="s">
        <v>106</v>
      </c>
      <c r="D195" t="s">
        <v>14</v>
      </c>
      <c r="E195" t="s">
        <v>879</v>
      </c>
      <c r="F195" t="s">
        <v>880</v>
      </c>
      <c r="G195" t="s">
        <v>881</v>
      </c>
      <c r="H195" t="s">
        <v>882</v>
      </c>
      <c r="I195" t="s">
        <v>883</v>
      </c>
      <c r="J195" s="9" t="s">
        <v>884</v>
      </c>
    </row>
    <row r="196" spans="1:10" x14ac:dyDescent="0.25">
      <c r="A196" t="s">
        <v>11</v>
      </c>
      <c r="B196" t="s">
        <v>227</v>
      </c>
      <c r="C196" t="s">
        <v>106</v>
      </c>
      <c r="D196" t="s">
        <v>14</v>
      </c>
      <c r="E196" t="s">
        <v>885</v>
      </c>
      <c r="F196" t="s">
        <v>763</v>
      </c>
      <c r="G196" t="s">
        <v>886</v>
      </c>
      <c r="H196" t="s">
        <v>887</v>
      </c>
      <c r="I196" t="s">
        <v>888</v>
      </c>
      <c r="J196" s="9" t="s">
        <v>889</v>
      </c>
    </row>
    <row r="197" spans="1:10" x14ac:dyDescent="0.25">
      <c r="A197" t="s">
        <v>11</v>
      </c>
      <c r="B197" t="s">
        <v>227</v>
      </c>
      <c r="C197" t="s">
        <v>106</v>
      </c>
      <c r="D197" t="s">
        <v>14</v>
      </c>
      <c r="E197" t="s">
        <v>890</v>
      </c>
      <c r="F197" t="s">
        <v>891</v>
      </c>
      <c r="G197" t="s">
        <v>892</v>
      </c>
      <c r="H197" t="s">
        <v>893</v>
      </c>
      <c r="I197" t="s">
        <v>894</v>
      </c>
      <c r="J197" s="9" t="s">
        <v>895</v>
      </c>
    </row>
    <row r="198" spans="1:10" x14ac:dyDescent="0.25">
      <c r="A198" t="s">
        <v>11</v>
      </c>
      <c r="B198" t="s">
        <v>227</v>
      </c>
      <c r="C198" t="s">
        <v>106</v>
      </c>
      <c r="D198" t="s">
        <v>14</v>
      </c>
      <c r="E198" t="s">
        <v>896</v>
      </c>
      <c r="F198" t="s">
        <v>305</v>
      </c>
      <c r="G198" t="s">
        <v>897</v>
      </c>
      <c r="H198" t="s">
        <v>898</v>
      </c>
      <c r="I198" t="s">
        <v>898</v>
      </c>
      <c r="J198" s="9" t="s">
        <v>899</v>
      </c>
    </row>
    <row r="199" spans="1:10" x14ac:dyDescent="0.25">
      <c r="A199" t="s">
        <v>11</v>
      </c>
      <c r="B199" t="s">
        <v>227</v>
      </c>
      <c r="C199" t="s">
        <v>106</v>
      </c>
      <c r="D199" t="s">
        <v>14</v>
      </c>
      <c r="E199" t="s">
        <v>901</v>
      </c>
      <c r="F199" t="s">
        <v>282</v>
      </c>
      <c r="G199" t="s">
        <v>902</v>
      </c>
      <c r="H199" t="s">
        <v>903</v>
      </c>
      <c r="I199" t="s">
        <v>904</v>
      </c>
      <c r="J199" s="9" t="s">
        <v>905</v>
      </c>
    </row>
    <row r="200" spans="1:10" x14ac:dyDescent="0.25">
      <c r="A200" t="s">
        <v>11</v>
      </c>
      <c r="B200" t="s">
        <v>227</v>
      </c>
      <c r="C200" t="s">
        <v>106</v>
      </c>
      <c r="D200" t="s">
        <v>14</v>
      </c>
      <c r="E200" t="s">
        <v>3919</v>
      </c>
      <c r="F200" t="s">
        <v>906</v>
      </c>
      <c r="G200" t="s">
        <v>907</v>
      </c>
      <c r="H200" t="s">
        <v>908</v>
      </c>
      <c r="I200" t="s">
        <v>909</v>
      </c>
      <c r="J200" s="9" t="s">
        <v>910</v>
      </c>
    </row>
    <row r="201" spans="1:10" x14ac:dyDescent="0.25">
      <c r="A201" t="s">
        <v>11</v>
      </c>
      <c r="B201" t="s">
        <v>227</v>
      </c>
      <c r="C201" t="s">
        <v>106</v>
      </c>
      <c r="D201" t="s">
        <v>14</v>
      </c>
      <c r="E201" t="s">
        <v>911</v>
      </c>
      <c r="F201" t="s">
        <v>251</v>
      </c>
      <c r="G201" t="s">
        <v>912</v>
      </c>
      <c r="H201" t="s">
        <v>913</v>
      </c>
      <c r="I201" t="s">
        <v>914</v>
      </c>
      <c r="J201" s="9" t="s">
        <v>915</v>
      </c>
    </row>
    <row r="202" spans="1:10" x14ac:dyDescent="0.25">
      <c r="A202" t="s">
        <v>11</v>
      </c>
      <c r="B202" t="s">
        <v>227</v>
      </c>
      <c r="C202" t="s">
        <v>106</v>
      </c>
      <c r="D202" t="s">
        <v>14</v>
      </c>
      <c r="E202" t="s">
        <v>916</v>
      </c>
      <c r="F202" t="s">
        <v>609</v>
      </c>
      <c r="G202" t="s">
        <v>917</v>
      </c>
      <c r="H202" t="s">
        <v>918</v>
      </c>
      <c r="I202" t="s">
        <v>918</v>
      </c>
      <c r="J202" s="9" t="s">
        <v>919</v>
      </c>
    </row>
    <row r="203" spans="1:10" x14ac:dyDescent="0.25">
      <c r="A203" t="s">
        <v>11</v>
      </c>
      <c r="B203" t="s">
        <v>227</v>
      </c>
      <c r="C203" t="s">
        <v>106</v>
      </c>
      <c r="D203" t="s">
        <v>14</v>
      </c>
      <c r="E203" t="s">
        <v>920</v>
      </c>
      <c r="F203" t="s">
        <v>827</v>
      </c>
      <c r="G203" t="s">
        <v>921</v>
      </c>
      <c r="H203" t="s">
        <v>922</v>
      </c>
      <c r="I203" t="s">
        <v>923</v>
      </c>
      <c r="J203" s="9" t="s">
        <v>924</v>
      </c>
    </row>
    <row r="204" spans="1:10" x14ac:dyDescent="0.25">
      <c r="A204" t="s">
        <v>11</v>
      </c>
      <c r="B204" t="s">
        <v>227</v>
      </c>
      <c r="C204" t="s">
        <v>106</v>
      </c>
      <c r="D204" t="s">
        <v>14</v>
      </c>
      <c r="E204" t="s">
        <v>925</v>
      </c>
      <c r="F204" t="s">
        <v>288</v>
      </c>
      <c r="G204" t="s">
        <v>926</v>
      </c>
      <c r="H204" t="s">
        <v>927</v>
      </c>
      <c r="I204" t="s">
        <v>928</v>
      </c>
      <c r="J204" s="9" t="s">
        <v>929</v>
      </c>
    </row>
    <row r="205" spans="1:10" x14ac:dyDescent="0.25">
      <c r="A205" t="s">
        <v>11</v>
      </c>
      <c r="B205" t="s">
        <v>227</v>
      </c>
      <c r="C205" t="s">
        <v>106</v>
      </c>
      <c r="D205" t="s">
        <v>14</v>
      </c>
      <c r="E205" t="s">
        <v>930</v>
      </c>
      <c r="F205" t="s">
        <v>931</v>
      </c>
      <c r="G205" t="s">
        <v>932</v>
      </c>
      <c r="H205" t="s">
        <v>933</v>
      </c>
      <c r="I205" t="s">
        <v>934</v>
      </c>
      <c r="J205" s="9" t="s">
        <v>935</v>
      </c>
    </row>
    <row r="206" spans="1:10" x14ac:dyDescent="0.25">
      <c r="A206" t="s">
        <v>11</v>
      </c>
      <c r="B206" t="s">
        <v>227</v>
      </c>
      <c r="C206" t="s">
        <v>106</v>
      </c>
      <c r="D206" t="s">
        <v>14</v>
      </c>
      <c r="E206" t="s">
        <v>936</v>
      </c>
      <c r="F206" t="s">
        <v>251</v>
      </c>
      <c r="G206" t="s">
        <v>937</v>
      </c>
      <c r="H206" t="s">
        <v>938</v>
      </c>
      <c r="I206" t="s">
        <v>939</v>
      </c>
      <c r="J206" s="9" t="s">
        <v>940</v>
      </c>
    </row>
    <row r="207" spans="1:10" x14ac:dyDescent="0.25">
      <c r="A207" t="s">
        <v>11</v>
      </c>
      <c r="B207" t="s">
        <v>227</v>
      </c>
      <c r="C207" t="s">
        <v>106</v>
      </c>
      <c r="D207" t="s">
        <v>14</v>
      </c>
      <c r="E207" t="s">
        <v>941</v>
      </c>
      <c r="F207" t="s">
        <v>942</v>
      </c>
      <c r="G207" t="s">
        <v>943</v>
      </c>
      <c r="H207" t="s">
        <v>944</v>
      </c>
      <c r="I207" t="s">
        <v>945</v>
      </c>
      <c r="J207" s="9" t="s">
        <v>946</v>
      </c>
    </row>
    <row r="208" spans="1:10" x14ac:dyDescent="0.25">
      <c r="A208" t="s">
        <v>11</v>
      </c>
      <c r="B208" t="s">
        <v>227</v>
      </c>
      <c r="C208" t="s">
        <v>106</v>
      </c>
      <c r="D208" t="s">
        <v>14</v>
      </c>
      <c r="E208" t="s">
        <v>947</v>
      </c>
      <c r="F208" t="s">
        <v>948</v>
      </c>
      <c r="G208" t="s">
        <v>352</v>
      </c>
      <c r="H208">
        <v>5558383</v>
      </c>
      <c r="I208">
        <v>5558485</v>
      </c>
      <c r="J208" s="9" t="s">
        <v>949</v>
      </c>
    </row>
    <row r="209" spans="1:10" x14ac:dyDescent="0.25">
      <c r="A209" t="s">
        <v>11</v>
      </c>
      <c r="B209" t="s">
        <v>227</v>
      </c>
      <c r="C209" t="s">
        <v>106</v>
      </c>
      <c r="D209" t="s">
        <v>14</v>
      </c>
      <c r="E209" t="s">
        <v>950</v>
      </c>
      <c r="F209" t="s">
        <v>951</v>
      </c>
      <c r="G209" t="s">
        <v>952</v>
      </c>
      <c r="H209" t="s">
        <v>953</v>
      </c>
      <c r="I209" t="s">
        <v>954</v>
      </c>
      <c r="J209" s="9" t="s">
        <v>955</v>
      </c>
    </row>
    <row r="210" spans="1:10" x14ac:dyDescent="0.25">
      <c r="A210" t="s">
        <v>11</v>
      </c>
      <c r="B210" t="s">
        <v>227</v>
      </c>
      <c r="C210" t="s">
        <v>106</v>
      </c>
      <c r="D210" t="s">
        <v>14</v>
      </c>
      <c r="E210" t="s">
        <v>956</v>
      </c>
      <c r="F210" t="s">
        <v>268</v>
      </c>
      <c r="G210" t="s">
        <v>957</v>
      </c>
      <c r="H210" t="s">
        <v>958</v>
      </c>
      <c r="I210" t="s">
        <v>959</v>
      </c>
      <c r="J210" s="9" t="s">
        <v>960</v>
      </c>
    </row>
    <row r="211" spans="1:10" x14ac:dyDescent="0.25">
      <c r="A211" t="s">
        <v>11</v>
      </c>
      <c r="B211" t="s">
        <v>227</v>
      </c>
      <c r="C211" t="s">
        <v>106</v>
      </c>
      <c r="D211" t="s">
        <v>14</v>
      </c>
      <c r="E211" t="s">
        <v>961</v>
      </c>
      <c r="F211" t="s">
        <v>962</v>
      </c>
      <c r="G211" t="s">
        <v>963</v>
      </c>
      <c r="H211" t="s">
        <v>964</v>
      </c>
      <c r="I211" t="s">
        <v>965</v>
      </c>
      <c r="J211" s="9" t="s">
        <v>966</v>
      </c>
    </row>
    <row r="212" spans="1:10" x14ac:dyDescent="0.25">
      <c r="A212" t="s">
        <v>11</v>
      </c>
      <c r="B212" t="s">
        <v>227</v>
      </c>
      <c r="C212" t="s">
        <v>106</v>
      </c>
      <c r="D212" t="s">
        <v>14</v>
      </c>
      <c r="E212" t="s">
        <v>967</v>
      </c>
      <c r="F212" t="s">
        <v>824</v>
      </c>
      <c r="G212" t="s">
        <v>824</v>
      </c>
      <c r="H212">
        <v>6034222</v>
      </c>
      <c r="I212" t="s">
        <v>236</v>
      </c>
      <c r="J212" s="9" t="s">
        <v>968</v>
      </c>
    </row>
    <row r="213" spans="1:10" x14ac:dyDescent="0.25">
      <c r="A213" t="s">
        <v>11</v>
      </c>
      <c r="B213" t="s">
        <v>227</v>
      </c>
      <c r="C213" t="s">
        <v>106</v>
      </c>
      <c r="D213" t="s">
        <v>14</v>
      </c>
      <c r="E213" t="s">
        <v>969</v>
      </c>
      <c r="F213" t="s">
        <v>369</v>
      </c>
      <c r="G213" t="s">
        <v>370</v>
      </c>
      <c r="H213">
        <v>6422464</v>
      </c>
      <c r="I213">
        <v>5545648</v>
      </c>
      <c r="J213" s="9" t="s">
        <v>970</v>
      </c>
    </row>
    <row r="214" spans="1:10" x14ac:dyDescent="0.25">
      <c r="A214" t="s">
        <v>11</v>
      </c>
      <c r="B214" t="s">
        <v>227</v>
      </c>
      <c r="C214" t="s">
        <v>106</v>
      </c>
      <c r="D214" t="s">
        <v>14</v>
      </c>
      <c r="E214" t="s">
        <v>971</v>
      </c>
      <c r="F214" t="s">
        <v>972</v>
      </c>
      <c r="G214" t="s">
        <v>973</v>
      </c>
      <c r="H214" t="s">
        <v>974</v>
      </c>
      <c r="I214" t="s">
        <v>975</v>
      </c>
      <c r="J214" s="9" t="s">
        <v>976</v>
      </c>
    </row>
    <row r="215" spans="1:10" x14ac:dyDescent="0.25">
      <c r="A215" t="s">
        <v>11</v>
      </c>
      <c r="B215" t="s">
        <v>227</v>
      </c>
      <c r="C215" t="s">
        <v>106</v>
      </c>
      <c r="D215" t="s">
        <v>14</v>
      </c>
      <c r="E215" t="s">
        <v>977</v>
      </c>
      <c r="F215" t="s">
        <v>978</v>
      </c>
      <c r="G215" t="s">
        <v>979</v>
      </c>
      <c r="H215">
        <v>6222230</v>
      </c>
      <c r="I215">
        <v>6223522</v>
      </c>
      <c r="J215" s="9" t="s">
        <v>980</v>
      </c>
    </row>
    <row r="216" spans="1:10" x14ac:dyDescent="0.25">
      <c r="A216" t="s">
        <v>11</v>
      </c>
      <c r="B216" t="s">
        <v>227</v>
      </c>
      <c r="C216" t="s">
        <v>106</v>
      </c>
      <c r="D216" t="s">
        <v>14</v>
      </c>
      <c r="E216" t="s">
        <v>981</v>
      </c>
      <c r="F216" t="s">
        <v>982</v>
      </c>
      <c r="G216" t="s">
        <v>983</v>
      </c>
      <c r="H216">
        <v>5532323</v>
      </c>
      <c r="I216">
        <v>5532323</v>
      </c>
      <c r="J216" s="9" t="s">
        <v>984</v>
      </c>
    </row>
    <row r="217" spans="1:10" x14ac:dyDescent="0.25">
      <c r="A217" t="s">
        <v>11</v>
      </c>
      <c r="B217" t="s">
        <v>227</v>
      </c>
      <c r="C217" t="s">
        <v>106</v>
      </c>
      <c r="D217" t="s">
        <v>14</v>
      </c>
      <c r="E217" t="s">
        <v>985</v>
      </c>
      <c r="F217" t="s">
        <v>606</v>
      </c>
      <c r="G217" t="s">
        <v>606</v>
      </c>
      <c r="H217">
        <v>6035272</v>
      </c>
      <c r="I217" t="s">
        <v>236</v>
      </c>
      <c r="J217" s="9" t="s">
        <v>986</v>
      </c>
    </row>
    <row r="218" spans="1:10" x14ac:dyDescent="0.25">
      <c r="A218" t="s">
        <v>11</v>
      </c>
      <c r="B218" t="s">
        <v>227</v>
      </c>
      <c r="C218" t="s">
        <v>106</v>
      </c>
      <c r="D218" t="s">
        <v>14</v>
      </c>
      <c r="E218" t="s">
        <v>987</v>
      </c>
      <c r="F218" t="s">
        <v>152</v>
      </c>
      <c r="G218" t="s">
        <v>988</v>
      </c>
      <c r="H218">
        <v>3338333</v>
      </c>
      <c r="I218">
        <v>3338300</v>
      </c>
      <c r="J218" s="9" t="s">
        <v>989</v>
      </c>
    </row>
    <row r="219" spans="1:10" x14ac:dyDescent="0.25">
      <c r="A219" t="s">
        <v>11</v>
      </c>
      <c r="B219" t="s">
        <v>227</v>
      </c>
      <c r="C219" t="s">
        <v>106</v>
      </c>
      <c r="D219" t="s">
        <v>14</v>
      </c>
      <c r="E219" t="s">
        <v>990</v>
      </c>
      <c r="F219" t="s">
        <v>763</v>
      </c>
      <c r="G219" t="s">
        <v>991</v>
      </c>
      <c r="H219" t="s">
        <v>992</v>
      </c>
      <c r="I219" t="s">
        <v>993</v>
      </c>
      <c r="J219" s="9" t="s">
        <v>994</v>
      </c>
    </row>
    <row r="220" spans="1:10" x14ac:dyDescent="0.25">
      <c r="A220" t="s">
        <v>11</v>
      </c>
      <c r="B220" t="s">
        <v>227</v>
      </c>
      <c r="C220" t="s">
        <v>106</v>
      </c>
      <c r="D220" t="s">
        <v>14</v>
      </c>
      <c r="E220" t="s">
        <v>995</v>
      </c>
      <c r="F220" t="s">
        <v>996</v>
      </c>
      <c r="G220" t="s">
        <v>997</v>
      </c>
      <c r="H220" t="s">
        <v>998</v>
      </c>
      <c r="I220" t="s">
        <v>999</v>
      </c>
      <c r="J220" s="9" t="s">
        <v>1000</v>
      </c>
    </row>
    <row r="221" spans="1:10" x14ac:dyDescent="0.25">
      <c r="A221" t="s">
        <v>11</v>
      </c>
      <c r="B221" t="s">
        <v>227</v>
      </c>
      <c r="C221" t="s">
        <v>106</v>
      </c>
      <c r="D221" t="s">
        <v>14</v>
      </c>
      <c r="E221" t="s">
        <v>1001</v>
      </c>
      <c r="F221" t="s">
        <v>288</v>
      </c>
      <c r="G221" t="s">
        <v>1002</v>
      </c>
      <c r="H221">
        <v>26589844</v>
      </c>
      <c r="I221">
        <v>26213112</v>
      </c>
      <c r="J221" s="9" t="s">
        <v>1003</v>
      </c>
    </row>
    <row r="222" spans="1:10" x14ac:dyDescent="0.25">
      <c r="A222" t="s">
        <v>11</v>
      </c>
      <c r="B222" t="s">
        <v>227</v>
      </c>
      <c r="C222" t="s">
        <v>106</v>
      </c>
      <c r="D222" t="s">
        <v>14</v>
      </c>
      <c r="E222" t="s">
        <v>1004</v>
      </c>
      <c r="F222" t="s">
        <v>1005</v>
      </c>
      <c r="G222" t="s">
        <v>1006</v>
      </c>
      <c r="H222" t="s">
        <v>1007</v>
      </c>
      <c r="I222" t="s">
        <v>1008</v>
      </c>
      <c r="J222" s="9" t="s">
        <v>1009</v>
      </c>
    </row>
    <row r="223" spans="1:10" x14ac:dyDescent="0.25">
      <c r="A223" t="s">
        <v>11</v>
      </c>
      <c r="B223" t="s">
        <v>227</v>
      </c>
      <c r="C223" t="s">
        <v>106</v>
      </c>
      <c r="D223" t="s">
        <v>14</v>
      </c>
      <c r="E223" t="s">
        <v>1010</v>
      </c>
      <c r="F223" t="s">
        <v>418</v>
      </c>
      <c r="G223" t="s">
        <v>419</v>
      </c>
      <c r="H223">
        <v>26900888</v>
      </c>
      <c r="I223">
        <v>26415183</v>
      </c>
      <c r="J223" s="9" t="s">
        <v>1011</v>
      </c>
    </row>
    <row r="224" spans="1:10" x14ac:dyDescent="0.25">
      <c r="A224" t="s">
        <v>11</v>
      </c>
      <c r="B224" t="s">
        <v>227</v>
      </c>
      <c r="C224" t="s">
        <v>106</v>
      </c>
      <c r="D224" t="s">
        <v>14</v>
      </c>
      <c r="E224" t="s">
        <v>1012</v>
      </c>
      <c r="F224" t="s">
        <v>606</v>
      </c>
      <c r="G224" t="s">
        <v>606</v>
      </c>
      <c r="H224">
        <v>6063300</v>
      </c>
      <c r="I224" t="s">
        <v>236</v>
      </c>
      <c r="J224" s="9" t="s">
        <v>1013</v>
      </c>
    </row>
    <row r="225" spans="1:10" x14ac:dyDescent="0.25">
      <c r="A225" t="s">
        <v>11</v>
      </c>
      <c r="B225" t="s">
        <v>227</v>
      </c>
      <c r="C225" t="s">
        <v>106</v>
      </c>
      <c r="D225" t="s">
        <v>14</v>
      </c>
      <c r="E225" t="s">
        <v>1014</v>
      </c>
      <c r="F225" t="s">
        <v>346</v>
      </c>
      <c r="G225" t="s">
        <v>1015</v>
      </c>
      <c r="H225" t="s">
        <v>1016</v>
      </c>
      <c r="I225" t="s">
        <v>1017</v>
      </c>
      <c r="J225" s="9" t="s">
        <v>1018</v>
      </c>
    </row>
    <row r="226" spans="1:10" x14ac:dyDescent="0.25">
      <c r="A226" t="s">
        <v>11</v>
      </c>
      <c r="B226" t="s">
        <v>227</v>
      </c>
      <c r="C226" t="s">
        <v>106</v>
      </c>
      <c r="D226" t="s">
        <v>14</v>
      </c>
      <c r="E226" t="s">
        <v>1019</v>
      </c>
      <c r="F226" t="s">
        <v>589</v>
      </c>
      <c r="G226" t="s">
        <v>1020</v>
      </c>
      <c r="H226" t="s">
        <v>1021</v>
      </c>
      <c r="I226" t="s">
        <v>1022</v>
      </c>
      <c r="J226" s="9" t="s">
        <v>1023</v>
      </c>
    </row>
    <row r="227" spans="1:10" x14ac:dyDescent="0.25">
      <c r="A227" t="s">
        <v>11</v>
      </c>
      <c r="B227" t="s">
        <v>227</v>
      </c>
      <c r="C227" t="s">
        <v>106</v>
      </c>
      <c r="D227" t="s">
        <v>14</v>
      </c>
      <c r="E227" t="s">
        <v>1024</v>
      </c>
      <c r="F227" t="s">
        <v>439</v>
      </c>
      <c r="G227" t="s">
        <v>440</v>
      </c>
      <c r="H227" t="s">
        <v>441</v>
      </c>
      <c r="I227" t="s">
        <v>442</v>
      </c>
      <c r="J227" s="9" t="s">
        <v>1025</v>
      </c>
    </row>
    <row r="228" spans="1:10" x14ac:dyDescent="0.25">
      <c r="A228" t="s">
        <v>11</v>
      </c>
      <c r="B228" t="s">
        <v>227</v>
      </c>
      <c r="C228" t="s">
        <v>106</v>
      </c>
      <c r="D228" t="s">
        <v>14</v>
      </c>
      <c r="E228" t="s">
        <v>1026</v>
      </c>
      <c r="F228" t="s">
        <v>1027</v>
      </c>
      <c r="G228" t="s">
        <v>1028</v>
      </c>
      <c r="H228" t="s">
        <v>1029</v>
      </c>
      <c r="I228" t="s">
        <v>1029</v>
      </c>
      <c r="J228" s="9" t="s">
        <v>1030</v>
      </c>
    </row>
    <row r="229" spans="1:10" x14ac:dyDescent="0.25">
      <c r="A229" t="s">
        <v>11</v>
      </c>
      <c r="B229" t="s">
        <v>227</v>
      </c>
      <c r="C229" t="s">
        <v>106</v>
      </c>
      <c r="D229" t="s">
        <v>14</v>
      </c>
      <c r="E229" t="s">
        <v>1031</v>
      </c>
      <c r="F229" t="s">
        <v>1032</v>
      </c>
      <c r="G229" t="s">
        <v>1033</v>
      </c>
      <c r="H229" t="s">
        <v>342</v>
      </c>
      <c r="I229" t="s">
        <v>343</v>
      </c>
      <c r="J229" s="9" t="s">
        <v>1034</v>
      </c>
    </row>
    <row r="230" spans="1:10" x14ac:dyDescent="0.25">
      <c r="A230" t="s">
        <v>11</v>
      </c>
      <c r="B230" t="s">
        <v>227</v>
      </c>
      <c r="C230" t="s">
        <v>106</v>
      </c>
      <c r="D230" t="s">
        <v>14</v>
      </c>
      <c r="E230" t="s">
        <v>1035</v>
      </c>
      <c r="F230" t="s">
        <v>416</v>
      </c>
      <c r="G230" t="s">
        <v>1036</v>
      </c>
      <c r="H230" t="s">
        <v>1037</v>
      </c>
      <c r="I230" t="s">
        <v>1038</v>
      </c>
      <c r="J230" s="9" t="s">
        <v>1039</v>
      </c>
    </row>
    <row r="231" spans="1:10" x14ac:dyDescent="0.25">
      <c r="A231" t="s">
        <v>11</v>
      </c>
      <c r="B231" t="s">
        <v>227</v>
      </c>
      <c r="C231" t="s">
        <v>106</v>
      </c>
      <c r="D231" t="s">
        <v>14</v>
      </c>
      <c r="E231" t="s">
        <v>1040</v>
      </c>
      <c r="F231" t="s">
        <v>288</v>
      </c>
      <c r="G231" t="s">
        <v>1041</v>
      </c>
      <c r="H231">
        <v>26589621</v>
      </c>
      <c r="I231">
        <v>24918914</v>
      </c>
      <c r="J231" s="9" t="s">
        <v>1042</v>
      </c>
    </row>
    <row r="232" spans="1:10" x14ac:dyDescent="0.25">
      <c r="A232" t="s">
        <v>11</v>
      </c>
      <c r="B232" t="s">
        <v>227</v>
      </c>
      <c r="C232" t="s">
        <v>106</v>
      </c>
      <c r="D232" t="s">
        <v>14</v>
      </c>
      <c r="E232" t="s">
        <v>1043</v>
      </c>
      <c r="F232" t="s">
        <v>439</v>
      </c>
      <c r="G232" t="s">
        <v>1044</v>
      </c>
      <c r="H232" t="s">
        <v>441</v>
      </c>
      <c r="I232" t="s">
        <v>442</v>
      </c>
      <c r="J232" s="9" t="s">
        <v>1045</v>
      </c>
    </row>
    <row r="233" spans="1:10" x14ac:dyDescent="0.25">
      <c r="A233" t="s">
        <v>11</v>
      </c>
      <c r="B233" t="s">
        <v>227</v>
      </c>
      <c r="C233" t="s">
        <v>106</v>
      </c>
      <c r="D233" t="s">
        <v>14</v>
      </c>
      <c r="E233" t="s">
        <v>1046</v>
      </c>
      <c r="F233" t="s">
        <v>1047</v>
      </c>
      <c r="G233" t="s">
        <v>1048</v>
      </c>
      <c r="H233" t="s">
        <v>1049</v>
      </c>
      <c r="I233" t="s">
        <v>1050</v>
      </c>
      <c r="J233" s="9" t="s">
        <v>1051</v>
      </c>
    </row>
    <row r="234" spans="1:10" x14ac:dyDescent="0.25">
      <c r="A234" t="s">
        <v>11</v>
      </c>
      <c r="B234" t="s">
        <v>227</v>
      </c>
      <c r="C234" t="s">
        <v>106</v>
      </c>
      <c r="D234" t="s">
        <v>14</v>
      </c>
      <c r="E234" t="s">
        <v>1052</v>
      </c>
      <c r="F234" t="s">
        <v>282</v>
      </c>
      <c r="G234" t="s">
        <v>1053</v>
      </c>
      <c r="H234" t="s">
        <v>1054</v>
      </c>
      <c r="I234">
        <v>133766</v>
      </c>
      <c r="J234" s="9" t="s">
        <v>1055</v>
      </c>
    </row>
    <row r="235" spans="1:10" x14ac:dyDescent="0.25">
      <c r="A235" t="s">
        <v>11</v>
      </c>
      <c r="B235" t="s">
        <v>227</v>
      </c>
      <c r="C235" t="s">
        <v>106</v>
      </c>
      <c r="D235" t="s">
        <v>14</v>
      </c>
      <c r="E235" t="s">
        <v>1056</v>
      </c>
      <c r="F235" t="s">
        <v>606</v>
      </c>
      <c r="G235" t="s">
        <v>606</v>
      </c>
      <c r="H235">
        <v>971564489336</v>
      </c>
      <c r="I235" t="s">
        <v>236</v>
      </c>
      <c r="J235" s="9" t="s">
        <v>1057</v>
      </c>
    </row>
    <row r="236" spans="1:10" x14ac:dyDescent="0.25">
      <c r="A236" t="s">
        <v>11</v>
      </c>
      <c r="B236" t="s">
        <v>227</v>
      </c>
      <c r="C236" t="s">
        <v>106</v>
      </c>
      <c r="D236" t="s">
        <v>14</v>
      </c>
      <c r="E236" t="s">
        <v>1058</v>
      </c>
      <c r="F236" t="s">
        <v>1059</v>
      </c>
      <c r="G236" t="s">
        <v>1060</v>
      </c>
      <c r="H236">
        <v>25535544</v>
      </c>
      <c r="I236">
        <v>24918914</v>
      </c>
      <c r="J236" s="9" t="s">
        <v>1061</v>
      </c>
    </row>
    <row r="237" spans="1:10" x14ac:dyDescent="0.25">
      <c r="A237" t="s">
        <v>11</v>
      </c>
      <c r="B237" t="s">
        <v>227</v>
      </c>
      <c r="C237" t="s">
        <v>106</v>
      </c>
      <c r="D237" t="s">
        <v>14</v>
      </c>
      <c r="E237" t="s">
        <v>1062</v>
      </c>
      <c r="F237" t="s">
        <v>305</v>
      </c>
      <c r="G237" t="s">
        <v>1063</v>
      </c>
      <c r="H237" t="s">
        <v>1064</v>
      </c>
      <c r="I237" t="s">
        <v>1065</v>
      </c>
      <c r="J237" s="9" t="s">
        <v>1066</v>
      </c>
    </row>
    <row r="238" spans="1:10" x14ac:dyDescent="0.25">
      <c r="A238" t="s">
        <v>11</v>
      </c>
      <c r="B238" t="s">
        <v>227</v>
      </c>
      <c r="C238" t="s">
        <v>106</v>
      </c>
      <c r="D238" t="s">
        <v>14</v>
      </c>
      <c r="E238" t="s">
        <v>1067</v>
      </c>
      <c r="F238" t="s">
        <v>1068</v>
      </c>
      <c r="G238" t="s">
        <v>1069</v>
      </c>
      <c r="H238" t="s">
        <v>1070</v>
      </c>
      <c r="I238" t="s">
        <v>1071</v>
      </c>
      <c r="J238" s="9" t="s">
        <v>1072</v>
      </c>
    </row>
    <row r="239" spans="1:10" x14ac:dyDescent="0.25">
      <c r="A239" t="s">
        <v>11</v>
      </c>
      <c r="B239" t="s">
        <v>227</v>
      </c>
      <c r="C239" t="s">
        <v>106</v>
      </c>
      <c r="D239" t="s">
        <v>14</v>
      </c>
      <c r="E239" t="s">
        <v>1073</v>
      </c>
      <c r="F239" t="s">
        <v>1074</v>
      </c>
      <c r="G239" t="s">
        <v>1075</v>
      </c>
      <c r="H239" t="s">
        <v>1076</v>
      </c>
      <c r="I239" t="s">
        <v>1077</v>
      </c>
      <c r="J239" s="9" t="s">
        <v>1078</v>
      </c>
    </row>
    <row r="240" spans="1:10" x14ac:dyDescent="0.25">
      <c r="A240" t="s">
        <v>11</v>
      </c>
      <c r="B240" t="s">
        <v>227</v>
      </c>
      <c r="C240" t="s">
        <v>106</v>
      </c>
      <c r="D240" t="s">
        <v>14</v>
      </c>
      <c r="E240" t="s">
        <v>1079</v>
      </c>
      <c r="F240" t="s">
        <v>288</v>
      </c>
      <c r="G240" t="s">
        <v>1080</v>
      </c>
      <c r="H240" t="s">
        <v>1081</v>
      </c>
      <c r="I240" t="s">
        <v>1082</v>
      </c>
      <c r="J240" s="9" t="s">
        <v>1083</v>
      </c>
    </row>
    <row r="241" spans="1:10" x14ac:dyDescent="0.25">
      <c r="A241" t="s">
        <v>11</v>
      </c>
      <c r="B241" t="s">
        <v>227</v>
      </c>
      <c r="C241" t="s">
        <v>106</v>
      </c>
      <c r="D241" t="s">
        <v>14</v>
      </c>
      <c r="E241" t="s">
        <v>1084</v>
      </c>
      <c r="F241" t="s">
        <v>288</v>
      </c>
      <c r="G241" t="s">
        <v>1085</v>
      </c>
      <c r="H241" t="s">
        <v>1086</v>
      </c>
      <c r="I241" t="s">
        <v>1087</v>
      </c>
      <c r="J241" s="9" t="s">
        <v>1088</v>
      </c>
    </row>
    <row r="242" spans="1:10" x14ac:dyDescent="0.25">
      <c r="A242" t="s">
        <v>11</v>
      </c>
      <c r="B242" t="s">
        <v>227</v>
      </c>
      <c r="C242" t="s">
        <v>106</v>
      </c>
      <c r="D242" t="s">
        <v>14</v>
      </c>
      <c r="E242" t="s">
        <v>1089</v>
      </c>
      <c r="F242" t="s">
        <v>757</v>
      </c>
      <c r="G242" t="s">
        <v>1090</v>
      </c>
      <c r="H242" t="s">
        <v>1091</v>
      </c>
      <c r="I242" t="s">
        <v>1092</v>
      </c>
      <c r="J242" s="9" t="s">
        <v>1093</v>
      </c>
    </row>
    <row r="243" spans="1:10" x14ac:dyDescent="0.25">
      <c r="A243" t="s">
        <v>11</v>
      </c>
      <c r="B243" t="s">
        <v>227</v>
      </c>
      <c r="C243" t="s">
        <v>106</v>
      </c>
      <c r="D243" t="s">
        <v>14</v>
      </c>
      <c r="E243" t="s">
        <v>1094</v>
      </c>
      <c r="F243" t="s">
        <v>418</v>
      </c>
      <c r="G243" t="s">
        <v>1095</v>
      </c>
      <c r="H243" t="s">
        <v>1096</v>
      </c>
      <c r="I243" t="s">
        <v>1097</v>
      </c>
      <c r="J243" s="9" t="s">
        <v>1098</v>
      </c>
    </row>
    <row r="244" spans="1:10" x14ac:dyDescent="0.25">
      <c r="A244" t="s">
        <v>11</v>
      </c>
      <c r="B244" t="s">
        <v>227</v>
      </c>
      <c r="C244" t="s">
        <v>106</v>
      </c>
      <c r="D244" t="s">
        <v>14</v>
      </c>
      <c r="E244" t="s">
        <v>1099</v>
      </c>
      <c r="F244" t="s">
        <v>465</v>
      </c>
      <c r="G244" t="s">
        <v>1100</v>
      </c>
      <c r="H244" t="s">
        <v>1101</v>
      </c>
      <c r="I244" t="s">
        <v>1102</v>
      </c>
      <c r="J244" s="9" t="s">
        <v>1103</v>
      </c>
    </row>
    <row r="245" spans="1:10" x14ac:dyDescent="0.25">
      <c r="A245" t="s">
        <v>11</v>
      </c>
      <c r="B245" t="s">
        <v>227</v>
      </c>
      <c r="C245" t="s">
        <v>106</v>
      </c>
      <c r="D245" t="s">
        <v>14</v>
      </c>
      <c r="E245" t="s">
        <v>1104</v>
      </c>
      <c r="F245" t="s">
        <v>1105</v>
      </c>
      <c r="G245" t="s">
        <v>1106</v>
      </c>
      <c r="H245" t="s">
        <v>1107</v>
      </c>
      <c r="I245" t="s">
        <v>1108</v>
      </c>
      <c r="J245" s="9" t="s">
        <v>1109</v>
      </c>
    </row>
    <row r="246" spans="1:10" x14ac:dyDescent="0.25">
      <c r="A246" t="s">
        <v>11</v>
      </c>
      <c r="B246" t="s">
        <v>227</v>
      </c>
      <c r="C246" t="s">
        <v>106</v>
      </c>
      <c r="D246" t="s">
        <v>14</v>
      </c>
      <c r="E246" t="s">
        <v>1110</v>
      </c>
      <c r="F246" t="s">
        <v>1111</v>
      </c>
      <c r="G246" t="s">
        <v>1112</v>
      </c>
      <c r="H246" t="s">
        <v>1113</v>
      </c>
      <c r="I246" t="s">
        <v>1114</v>
      </c>
      <c r="J246" s="9" t="s">
        <v>1115</v>
      </c>
    </row>
    <row r="247" spans="1:10" x14ac:dyDescent="0.25">
      <c r="A247" t="s">
        <v>11</v>
      </c>
      <c r="B247" t="s">
        <v>227</v>
      </c>
      <c r="C247" t="s">
        <v>106</v>
      </c>
      <c r="D247" t="s">
        <v>14</v>
      </c>
      <c r="E247" t="s">
        <v>1116</v>
      </c>
      <c r="F247" t="s">
        <v>1117</v>
      </c>
      <c r="G247" t="s">
        <v>1118</v>
      </c>
      <c r="H247" t="s">
        <v>1119</v>
      </c>
      <c r="I247" t="s">
        <v>1120</v>
      </c>
      <c r="J247" s="9" t="s">
        <v>1121</v>
      </c>
    </row>
    <row r="248" spans="1:10" x14ac:dyDescent="0.25">
      <c r="A248" t="s">
        <v>11</v>
      </c>
      <c r="B248" t="s">
        <v>227</v>
      </c>
      <c r="C248" t="s">
        <v>106</v>
      </c>
      <c r="D248" t="s">
        <v>14</v>
      </c>
      <c r="E248" t="s">
        <v>1122</v>
      </c>
      <c r="F248" t="s">
        <v>606</v>
      </c>
      <c r="G248" t="s">
        <v>1123</v>
      </c>
      <c r="H248" t="s">
        <v>1124</v>
      </c>
      <c r="I248" t="s">
        <v>1125</v>
      </c>
      <c r="J248" s="9" t="s">
        <v>1126</v>
      </c>
    </row>
    <row r="249" spans="1:10" x14ac:dyDescent="0.25">
      <c r="A249" t="s">
        <v>11</v>
      </c>
      <c r="B249" t="s">
        <v>227</v>
      </c>
      <c r="C249" t="s">
        <v>106</v>
      </c>
      <c r="D249" t="s">
        <v>14</v>
      </c>
      <c r="E249" t="s">
        <v>1127</v>
      </c>
      <c r="F249" t="s">
        <v>1128</v>
      </c>
      <c r="G249" t="s">
        <v>1129</v>
      </c>
      <c r="H249" t="s">
        <v>1130</v>
      </c>
      <c r="I249" t="s">
        <v>1131</v>
      </c>
      <c r="J249" s="9" t="s">
        <v>1132</v>
      </c>
    </row>
    <row r="250" spans="1:10" x14ac:dyDescent="0.25">
      <c r="A250" t="s">
        <v>11</v>
      </c>
      <c r="B250" t="s">
        <v>227</v>
      </c>
      <c r="C250" t="s">
        <v>106</v>
      </c>
      <c r="D250" t="s">
        <v>14</v>
      </c>
      <c r="E250" t="s">
        <v>1133</v>
      </c>
      <c r="F250" t="s">
        <v>1134</v>
      </c>
      <c r="G250" t="s">
        <v>1135</v>
      </c>
      <c r="H250" t="s">
        <v>1136</v>
      </c>
      <c r="I250" t="s">
        <v>299</v>
      </c>
      <c r="J250" s="9" t="s">
        <v>1137</v>
      </c>
    </row>
    <row r="251" spans="1:10" x14ac:dyDescent="0.25">
      <c r="A251" t="s">
        <v>11</v>
      </c>
      <c r="B251" t="s">
        <v>227</v>
      </c>
      <c r="C251" t="s">
        <v>106</v>
      </c>
      <c r="D251" t="s">
        <v>14</v>
      </c>
      <c r="E251" t="s">
        <v>1138</v>
      </c>
      <c r="F251" t="s">
        <v>1139</v>
      </c>
      <c r="G251" t="s">
        <v>1140</v>
      </c>
      <c r="H251" t="s">
        <v>1141</v>
      </c>
      <c r="I251" t="s">
        <v>1142</v>
      </c>
      <c r="J251" s="9" t="s">
        <v>1143</v>
      </c>
    </row>
    <row r="252" spans="1:10" x14ac:dyDescent="0.25">
      <c r="A252" t="s">
        <v>11</v>
      </c>
      <c r="B252" t="s">
        <v>227</v>
      </c>
      <c r="C252" t="s">
        <v>106</v>
      </c>
      <c r="D252" t="s">
        <v>14</v>
      </c>
      <c r="E252" t="s">
        <v>1144</v>
      </c>
      <c r="F252" t="s">
        <v>239</v>
      </c>
      <c r="G252" t="s">
        <v>1145</v>
      </c>
      <c r="H252" t="s">
        <v>1146</v>
      </c>
      <c r="I252" t="s">
        <v>1147</v>
      </c>
      <c r="J252" s="9" t="s">
        <v>1148</v>
      </c>
    </row>
    <row r="253" spans="1:10" x14ac:dyDescent="0.25">
      <c r="A253" t="s">
        <v>11</v>
      </c>
      <c r="B253" t="s">
        <v>227</v>
      </c>
      <c r="C253" t="s">
        <v>106</v>
      </c>
      <c r="D253" t="s">
        <v>14</v>
      </c>
      <c r="E253" t="s">
        <v>1149</v>
      </c>
      <c r="F253" t="s">
        <v>1150</v>
      </c>
      <c r="G253" t="s">
        <v>1151</v>
      </c>
      <c r="H253" t="s">
        <v>1152</v>
      </c>
      <c r="I253" t="s">
        <v>1153</v>
      </c>
      <c r="J253" s="9" t="s">
        <v>1154</v>
      </c>
    </row>
    <row r="254" spans="1:10" x14ac:dyDescent="0.25">
      <c r="A254" t="s">
        <v>11</v>
      </c>
      <c r="B254" t="s">
        <v>227</v>
      </c>
      <c r="C254" t="s">
        <v>106</v>
      </c>
      <c r="D254" t="s">
        <v>14</v>
      </c>
      <c r="E254" t="s">
        <v>1155</v>
      </c>
      <c r="F254" t="s">
        <v>305</v>
      </c>
      <c r="G254" t="s">
        <v>1156</v>
      </c>
      <c r="H254" t="s">
        <v>1157</v>
      </c>
      <c r="I254" t="s">
        <v>1158</v>
      </c>
      <c r="J254" s="9" t="s">
        <v>1159</v>
      </c>
    </row>
    <row r="255" spans="1:10" x14ac:dyDescent="0.25">
      <c r="A255" t="s">
        <v>11</v>
      </c>
      <c r="B255" t="s">
        <v>227</v>
      </c>
      <c r="C255" t="s">
        <v>106</v>
      </c>
      <c r="D255" t="s">
        <v>14</v>
      </c>
      <c r="E255" t="s">
        <v>1160</v>
      </c>
      <c r="F255" t="s">
        <v>268</v>
      </c>
      <c r="G255" t="s">
        <v>1161</v>
      </c>
      <c r="H255" t="s">
        <v>1162</v>
      </c>
      <c r="I255" t="s">
        <v>1163</v>
      </c>
      <c r="J255" s="9" t="s">
        <v>1164</v>
      </c>
    </row>
    <row r="256" spans="1:10" x14ac:dyDescent="0.25">
      <c r="A256" t="s">
        <v>11</v>
      </c>
      <c r="B256" t="s">
        <v>227</v>
      </c>
      <c r="C256" t="s">
        <v>106</v>
      </c>
      <c r="D256" t="s">
        <v>14</v>
      </c>
      <c r="E256" t="s">
        <v>1165</v>
      </c>
      <c r="F256" t="s">
        <v>288</v>
      </c>
      <c r="G256" t="s">
        <v>735</v>
      </c>
      <c r="H256" t="s">
        <v>1166</v>
      </c>
      <c r="I256" t="s">
        <v>1167</v>
      </c>
      <c r="J256" s="9" t="s">
        <v>1168</v>
      </c>
    </row>
    <row r="257" spans="1:10" x14ac:dyDescent="0.25">
      <c r="A257" t="s">
        <v>11</v>
      </c>
      <c r="B257" t="s">
        <v>227</v>
      </c>
      <c r="C257" t="s">
        <v>106</v>
      </c>
      <c r="D257" t="s">
        <v>14</v>
      </c>
      <c r="E257" t="s">
        <v>1169</v>
      </c>
      <c r="F257" t="s">
        <v>418</v>
      </c>
      <c r="G257" t="s">
        <v>1170</v>
      </c>
      <c r="H257">
        <v>4116451</v>
      </c>
      <c r="I257">
        <v>5500361</v>
      </c>
      <c r="J257" s="9" t="s">
        <v>1171</v>
      </c>
    </row>
    <row r="258" spans="1:10" x14ac:dyDescent="0.25">
      <c r="A258" t="s">
        <v>11</v>
      </c>
      <c r="B258" t="s">
        <v>227</v>
      </c>
      <c r="C258" t="s">
        <v>106</v>
      </c>
      <c r="D258" t="s">
        <v>14</v>
      </c>
      <c r="E258" t="s">
        <v>1172</v>
      </c>
      <c r="F258" t="s">
        <v>757</v>
      </c>
      <c r="G258" t="s">
        <v>1173</v>
      </c>
      <c r="H258">
        <v>7212330</v>
      </c>
      <c r="I258">
        <v>7212440</v>
      </c>
      <c r="J258" s="9" t="s">
        <v>1174</v>
      </c>
    </row>
    <row r="259" spans="1:10" x14ac:dyDescent="0.25">
      <c r="A259" t="s">
        <v>11</v>
      </c>
      <c r="B259" t="s">
        <v>227</v>
      </c>
      <c r="C259" t="s">
        <v>106</v>
      </c>
      <c r="D259" t="s">
        <v>14</v>
      </c>
      <c r="E259" t="s">
        <v>1175</v>
      </c>
      <c r="F259" t="s">
        <v>1176</v>
      </c>
      <c r="G259" t="s">
        <v>1177</v>
      </c>
      <c r="H259">
        <v>7640687</v>
      </c>
      <c r="I259">
        <v>7640687</v>
      </c>
      <c r="J259" s="9" t="s">
        <v>1178</v>
      </c>
    </row>
    <row r="260" spans="1:10" x14ac:dyDescent="0.25">
      <c r="A260" t="s">
        <v>11</v>
      </c>
      <c r="B260" t="s">
        <v>227</v>
      </c>
      <c r="C260" t="s">
        <v>106</v>
      </c>
      <c r="D260" t="s">
        <v>14</v>
      </c>
      <c r="E260" t="s">
        <v>1179</v>
      </c>
      <c r="F260" t="s">
        <v>1180</v>
      </c>
      <c r="G260" t="s">
        <v>1181</v>
      </c>
      <c r="H260">
        <v>7843221</v>
      </c>
      <c r="I260">
        <v>7843129</v>
      </c>
      <c r="J260" s="9" t="s">
        <v>1182</v>
      </c>
    </row>
    <row r="261" spans="1:10" x14ac:dyDescent="0.25">
      <c r="A261" t="s">
        <v>11</v>
      </c>
      <c r="B261" t="s">
        <v>227</v>
      </c>
      <c r="C261" t="s">
        <v>106</v>
      </c>
      <c r="D261" t="s">
        <v>14</v>
      </c>
      <c r="E261" t="s">
        <v>1183</v>
      </c>
      <c r="F261" t="s">
        <v>1184</v>
      </c>
      <c r="G261" t="s">
        <v>1185</v>
      </c>
      <c r="H261">
        <v>6354440</v>
      </c>
      <c r="I261">
        <v>6354441</v>
      </c>
      <c r="J261" s="9" t="s">
        <v>1186</v>
      </c>
    </row>
    <row r="262" spans="1:10" x14ac:dyDescent="0.25">
      <c r="A262" t="s">
        <v>11</v>
      </c>
      <c r="B262" t="s">
        <v>227</v>
      </c>
      <c r="C262" t="s">
        <v>106</v>
      </c>
      <c r="D262" t="s">
        <v>14</v>
      </c>
      <c r="E262" t="s">
        <v>1187</v>
      </c>
      <c r="F262" t="s">
        <v>1134</v>
      </c>
      <c r="G262" t="s">
        <v>1188</v>
      </c>
      <c r="H262">
        <v>5562607</v>
      </c>
      <c r="I262">
        <v>5562608</v>
      </c>
      <c r="J262" s="9" t="s">
        <v>1189</v>
      </c>
    </row>
    <row r="263" spans="1:10" x14ac:dyDescent="0.25">
      <c r="A263" t="s">
        <v>11</v>
      </c>
      <c r="B263" t="s">
        <v>227</v>
      </c>
      <c r="C263" t="s">
        <v>106</v>
      </c>
      <c r="D263" t="s">
        <v>14</v>
      </c>
      <c r="E263" t="s">
        <v>1190</v>
      </c>
      <c r="F263" t="s">
        <v>1191</v>
      </c>
      <c r="G263" t="s">
        <v>1192</v>
      </c>
      <c r="H263" t="s">
        <v>1193</v>
      </c>
      <c r="I263" t="s">
        <v>1194</v>
      </c>
      <c r="J263" s="9" t="s">
        <v>1195</v>
      </c>
    </row>
    <row r="264" spans="1:10" x14ac:dyDescent="0.25">
      <c r="A264" t="s">
        <v>11</v>
      </c>
      <c r="B264" t="s">
        <v>227</v>
      </c>
      <c r="C264" t="s">
        <v>106</v>
      </c>
      <c r="D264" t="s">
        <v>14</v>
      </c>
      <c r="E264" t="s">
        <v>1196</v>
      </c>
      <c r="F264" t="s">
        <v>1197</v>
      </c>
      <c r="G264" t="s">
        <v>1198</v>
      </c>
      <c r="H264">
        <v>4455668</v>
      </c>
      <c r="I264">
        <v>6736123</v>
      </c>
      <c r="J264" s="9" t="s">
        <v>1199</v>
      </c>
    </row>
    <row r="265" spans="1:10" x14ac:dyDescent="0.25">
      <c r="A265" t="s">
        <v>11</v>
      </c>
      <c r="B265" t="s">
        <v>227</v>
      </c>
      <c r="C265" t="s">
        <v>106</v>
      </c>
      <c r="D265" t="s">
        <v>14</v>
      </c>
      <c r="E265" t="s">
        <v>1200</v>
      </c>
      <c r="F265" t="s">
        <v>1201</v>
      </c>
      <c r="G265" t="s">
        <v>1202</v>
      </c>
      <c r="H265" t="s">
        <v>1203</v>
      </c>
      <c r="I265" t="s">
        <v>1204</v>
      </c>
      <c r="J265" s="9" t="s">
        <v>1205</v>
      </c>
    </row>
    <row r="266" spans="1:10" x14ac:dyDescent="0.25">
      <c r="A266" t="s">
        <v>11</v>
      </c>
      <c r="B266" t="s">
        <v>227</v>
      </c>
      <c r="C266" t="s">
        <v>106</v>
      </c>
      <c r="D266" t="s">
        <v>14</v>
      </c>
      <c r="E266" t="s">
        <v>1206</v>
      </c>
      <c r="F266" t="s">
        <v>346</v>
      </c>
      <c r="G266" t="s">
        <v>1207</v>
      </c>
      <c r="H266" t="s">
        <v>1208</v>
      </c>
      <c r="I266" t="s">
        <v>1209</v>
      </c>
      <c r="J266" s="9" t="s">
        <v>1210</v>
      </c>
    </row>
    <row r="267" spans="1:10" x14ac:dyDescent="0.25">
      <c r="A267" t="s">
        <v>11</v>
      </c>
      <c r="B267" t="s">
        <v>227</v>
      </c>
      <c r="C267" t="s">
        <v>106</v>
      </c>
      <c r="D267" t="s">
        <v>14</v>
      </c>
      <c r="E267" t="s">
        <v>1211</v>
      </c>
      <c r="F267" t="s">
        <v>1212</v>
      </c>
      <c r="G267" t="s">
        <v>1213</v>
      </c>
      <c r="H267" t="s">
        <v>1214</v>
      </c>
      <c r="I267" t="s">
        <v>299</v>
      </c>
      <c r="J267" s="9" t="s">
        <v>1215</v>
      </c>
    </row>
    <row r="268" spans="1:10" x14ac:dyDescent="0.25">
      <c r="A268" t="s">
        <v>11</v>
      </c>
      <c r="B268" t="s">
        <v>227</v>
      </c>
      <c r="C268" t="s">
        <v>106</v>
      </c>
      <c r="D268" t="s">
        <v>14</v>
      </c>
      <c r="E268" t="s">
        <v>1216</v>
      </c>
      <c r="F268" t="s">
        <v>880</v>
      </c>
      <c r="G268" t="s">
        <v>1217</v>
      </c>
      <c r="H268" t="s">
        <v>1218</v>
      </c>
      <c r="I268" t="s">
        <v>1219</v>
      </c>
      <c r="J268" s="9" t="s">
        <v>1220</v>
      </c>
    </row>
    <row r="269" spans="1:10" x14ac:dyDescent="0.25">
      <c r="A269" t="s">
        <v>11</v>
      </c>
      <c r="B269" t="s">
        <v>227</v>
      </c>
      <c r="C269" t="s">
        <v>106</v>
      </c>
      <c r="D269" t="s">
        <v>14</v>
      </c>
      <c r="E269" t="s">
        <v>1221</v>
      </c>
      <c r="F269" t="s">
        <v>1222</v>
      </c>
      <c r="G269" t="s">
        <v>1223</v>
      </c>
      <c r="H269" t="s">
        <v>1224</v>
      </c>
      <c r="I269" t="s">
        <v>1225</v>
      </c>
      <c r="J269" s="9" t="s">
        <v>1226</v>
      </c>
    </row>
    <row r="270" spans="1:10" x14ac:dyDescent="0.25">
      <c r="A270" t="s">
        <v>11</v>
      </c>
      <c r="B270" t="s">
        <v>227</v>
      </c>
      <c r="C270" t="s">
        <v>106</v>
      </c>
      <c r="D270" t="s">
        <v>14</v>
      </c>
      <c r="E270" t="s">
        <v>1227</v>
      </c>
      <c r="F270" t="s">
        <v>1228</v>
      </c>
      <c r="G270" t="s">
        <v>1229</v>
      </c>
      <c r="H270" t="s">
        <v>1230</v>
      </c>
      <c r="I270" t="s">
        <v>1219</v>
      </c>
      <c r="J270" s="9" t="s">
        <v>1231</v>
      </c>
    </row>
    <row r="271" spans="1:10" x14ac:dyDescent="0.25">
      <c r="A271" t="s">
        <v>11</v>
      </c>
      <c r="B271" t="s">
        <v>227</v>
      </c>
      <c r="C271" t="s">
        <v>106</v>
      </c>
      <c r="D271" t="s">
        <v>14</v>
      </c>
      <c r="E271" t="s">
        <v>1232</v>
      </c>
      <c r="F271" t="s">
        <v>1005</v>
      </c>
      <c r="G271" t="s">
        <v>1233</v>
      </c>
      <c r="H271" t="s">
        <v>1234</v>
      </c>
      <c r="I271" t="s">
        <v>320</v>
      </c>
      <c r="J271" s="9" t="s">
        <v>1235</v>
      </c>
    </row>
    <row r="272" spans="1:10" x14ac:dyDescent="0.25">
      <c r="A272" t="s">
        <v>11</v>
      </c>
      <c r="B272" t="s">
        <v>227</v>
      </c>
      <c r="C272" t="s">
        <v>106</v>
      </c>
      <c r="D272" t="s">
        <v>14</v>
      </c>
      <c r="E272" t="s">
        <v>1236</v>
      </c>
      <c r="F272" t="s">
        <v>1237</v>
      </c>
      <c r="G272" t="s">
        <v>1238</v>
      </c>
      <c r="H272" t="s">
        <v>1239</v>
      </c>
      <c r="I272" t="s">
        <v>1239</v>
      </c>
      <c r="J272" s="9" t="s">
        <v>1240</v>
      </c>
    </row>
    <row r="273" spans="1:10" x14ac:dyDescent="0.25">
      <c r="A273" t="s">
        <v>11</v>
      </c>
      <c r="B273" t="s">
        <v>227</v>
      </c>
      <c r="C273" t="s">
        <v>106</v>
      </c>
      <c r="D273" t="s">
        <v>14</v>
      </c>
      <c r="E273" t="s">
        <v>3998</v>
      </c>
      <c r="F273" t="s">
        <v>1201</v>
      </c>
      <c r="G273" t="s">
        <v>3999</v>
      </c>
      <c r="H273" t="s">
        <v>1241</v>
      </c>
      <c r="I273" t="s">
        <v>1242</v>
      </c>
      <c r="J273" s="9" t="s">
        <v>1243</v>
      </c>
    </row>
    <row r="274" spans="1:10" x14ac:dyDescent="0.25">
      <c r="A274" t="s">
        <v>11</v>
      </c>
      <c r="B274" t="s">
        <v>227</v>
      </c>
      <c r="C274" t="s">
        <v>106</v>
      </c>
      <c r="D274" t="s">
        <v>14</v>
      </c>
      <c r="E274" t="s">
        <v>1244</v>
      </c>
      <c r="F274" t="s">
        <v>1245</v>
      </c>
      <c r="G274" t="s">
        <v>1246</v>
      </c>
      <c r="H274" t="s">
        <v>1247</v>
      </c>
      <c r="I274" t="s">
        <v>1248</v>
      </c>
      <c r="J274" s="9" t="s">
        <v>1249</v>
      </c>
    </row>
    <row r="275" spans="1:10" x14ac:dyDescent="0.25">
      <c r="A275" t="s">
        <v>11</v>
      </c>
      <c r="B275" t="s">
        <v>227</v>
      </c>
      <c r="C275" t="s">
        <v>106</v>
      </c>
      <c r="D275" t="s">
        <v>14</v>
      </c>
      <c r="E275" t="s">
        <v>1250</v>
      </c>
      <c r="F275" t="s">
        <v>1251</v>
      </c>
      <c r="G275" t="s">
        <v>1251</v>
      </c>
      <c r="H275">
        <v>7375558</v>
      </c>
      <c r="J275" s="9" t="s">
        <v>1252</v>
      </c>
    </row>
    <row r="276" spans="1:10" x14ac:dyDescent="0.25">
      <c r="A276" t="s">
        <v>11</v>
      </c>
      <c r="B276" t="s">
        <v>227</v>
      </c>
      <c r="C276" t="s">
        <v>106</v>
      </c>
      <c r="D276" t="s">
        <v>14</v>
      </c>
      <c r="E276" t="s">
        <v>3909</v>
      </c>
      <c r="F276" t="s">
        <v>3911</v>
      </c>
      <c r="G276" t="s">
        <v>3910</v>
      </c>
      <c r="H276">
        <v>7638001</v>
      </c>
      <c r="J276" s="9" t="s">
        <v>1253</v>
      </c>
    </row>
    <row r="277" spans="1:10" x14ac:dyDescent="0.25">
      <c r="A277" t="s">
        <v>11</v>
      </c>
      <c r="B277" t="s">
        <v>227</v>
      </c>
      <c r="C277" t="s">
        <v>106</v>
      </c>
      <c r="D277" t="s">
        <v>14</v>
      </c>
      <c r="E277" t="s">
        <v>1254</v>
      </c>
      <c r="F277" t="s">
        <v>1255</v>
      </c>
      <c r="G277" t="s">
        <v>1256</v>
      </c>
      <c r="H277">
        <v>6337424</v>
      </c>
      <c r="I277">
        <v>6335678</v>
      </c>
      <c r="J277" s="9" t="s">
        <v>1257</v>
      </c>
    </row>
    <row r="278" spans="1:10" x14ac:dyDescent="0.25">
      <c r="A278" t="s">
        <v>11</v>
      </c>
      <c r="B278" t="s">
        <v>227</v>
      </c>
      <c r="C278" t="s">
        <v>106</v>
      </c>
      <c r="D278" t="s">
        <v>14</v>
      </c>
      <c r="E278" t="s">
        <v>3917</v>
      </c>
      <c r="F278" t="s">
        <v>528</v>
      </c>
      <c r="G278" t="s">
        <v>1258</v>
      </c>
      <c r="H278" t="s">
        <v>1259</v>
      </c>
      <c r="I278" t="s">
        <v>325</v>
      </c>
      <c r="J278" s="9" t="s">
        <v>1260</v>
      </c>
    </row>
    <row r="279" spans="1:10" x14ac:dyDescent="0.25">
      <c r="A279" t="s">
        <v>11</v>
      </c>
      <c r="B279" t="s">
        <v>227</v>
      </c>
      <c r="C279" t="s">
        <v>106</v>
      </c>
      <c r="D279" t="s">
        <v>14</v>
      </c>
      <c r="E279" t="s">
        <v>1261</v>
      </c>
      <c r="F279" t="s">
        <v>537</v>
      </c>
      <c r="G279" t="s">
        <v>1262</v>
      </c>
      <c r="H279" t="s">
        <v>1263</v>
      </c>
      <c r="I279" t="s">
        <v>538</v>
      </c>
      <c r="J279" s="9" t="s">
        <v>1264</v>
      </c>
    </row>
    <row r="280" spans="1:10" x14ac:dyDescent="0.25">
      <c r="A280" t="s">
        <v>11</v>
      </c>
      <c r="B280" t="s">
        <v>227</v>
      </c>
      <c r="C280" t="s">
        <v>106</v>
      </c>
      <c r="D280" t="s">
        <v>14</v>
      </c>
      <c r="E280" t="s">
        <v>1265</v>
      </c>
      <c r="F280" t="s">
        <v>288</v>
      </c>
      <c r="G280" t="s">
        <v>549</v>
      </c>
      <c r="H280">
        <v>25548669</v>
      </c>
      <c r="I280">
        <v>25545853</v>
      </c>
      <c r="J280" s="9" t="s">
        <v>1266</v>
      </c>
    </row>
    <row r="281" spans="1:10" x14ac:dyDescent="0.25">
      <c r="A281" t="s">
        <v>11</v>
      </c>
      <c r="B281" t="s">
        <v>227</v>
      </c>
      <c r="C281" t="s">
        <v>106</v>
      </c>
      <c r="D281" t="s">
        <v>14</v>
      </c>
      <c r="E281" t="s">
        <v>1267</v>
      </c>
      <c r="F281" t="s">
        <v>1268</v>
      </c>
      <c r="G281" t="s">
        <v>1269</v>
      </c>
      <c r="H281" t="s">
        <v>1270</v>
      </c>
      <c r="I281" t="s">
        <v>776</v>
      </c>
      <c r="J281" s="9" t="s">
        <v>1271</v>
      </c>
    </row>
    <row r="282" spans="1:10" x14ac:dyDescent="0.25">
      <c r="A282" t="s">
        <v>11</v>
      </c>
      <c r="B282" t="s">
        <v>227</v>
      </c>
      <c r="C282" t="s">
        <v>106</v>
      </c>
      <c r="D282" t="s">
        <v>14</v>
      </c>
      <c r="E282" t="s">
        <v>1272</v>
      </c>
      <c r="F282" t="s">
        <v>1273</v>
      </c>
      <c r="G282" t="s">
        <v>1274</v>
      </c>
      <c r="H282" t="s">
        <v>1275</v>
      </c>
      <c r="I282" t="s">
        <v>1275</v>
      </c>
      <c r="J282" s="9" t="s">
        <v>1276</v>
      </c>
    </row>
    <row r="283" spans="1:10" x14ac:dyDescent="0.25">
      <c r="A283" t="s">
        <v>11</v>
      </c>
      <c r="B283" t="s">
        <v>227</v>
      </c>
      <c r="C283" t="s">
        <v>106</v>
      </c>
      <c r="D283" t="s">
        <v>14</v>
      </c>
      <c r="E283" t="s">
        <v>1277</v>
      </c>
      <c r="F283" t="s">
        <v>282</v>
      </c>
      <c r="G283" t="s">
        <v>1278</v>
      </c>
      <c r="H283" t="s">
        <v>1279</v>
      </c>
      <c r="I283" t="s">
        <v>1280</v>
      </c>
      <c r="J283" s="9" t="s">
        <v>1281</v>
      </c>
    </row>
    <row r="284" spans="1:10" x14ac:dyDescent="0.25">
      <c r="A284" t="s">
        <v>11</v>
      </c>
      <c r="B284" t="s">
        <v>227</v>
      </c>
      <c r="C284" t="s">
        <v>106</v>
      </c>
      <c r="D284" t="s">
        <v>14</v>
      </c>
      <c r="E284" t="s">
        <v>1282</v>
      </c>
      <c r="F284" t="s">
        <v>1283</v>
      </c>
      <c r="G284" t="s">
        <v>1284</v>
      </c>
      <c r="H284" t="s">
        <v>953</v>
      </c>
      <c r="I284" t="s">
        <v>1285</v>
      </c>
      <c r="J284" s="9" t="s">
        <v>1286</v>
      </c>
    </row>
    <row r="285" spans="1:10" x14ac:dyDescent="0.25">
      <c r="A285" t="s">
        <v>11</v>
      </c>
      <c r="B285" t="s">
        <v>227</v>
      </c>
      <c r="C285" t="s">
        <v>106</v>
      </c>
      <c r="D285" t="s">
        <v>14</v>
      </c>
      <c r="E285" t="s">
        <v>1287</v>
      </c>
      <c r="F285" t="s">
        <v>1288</v>
      </c>
      <c r="G285" t="s">
        <v>1289</v>
      </c>
      <c r="H285">
        <v>5535528</v>
      </c>
      <c r="I285">
        <v>5535548</v>
      </c>
      <c r="J285" s="9" t="s">
        <v>1290</v>
      </c>
    </row>
    <row r="286" spans="1:10" x14ac:dyDescent="0.25">
      <c r="A286" t="s">
        <v>11</v>
      </c>
      <c r="B286" t="s">
        <v>227</v>
      </c>
      <c r="C286" t="s">
        <v>106</v>
      </c>
      <c r="D286" t="s">
        <v>14</v>
      </c>
      <c r="E286" t="s">
        <v>1291</v>
      </c>
      <c r="F286" t="s">
        <v>305</v>
      </c>
      <c r="G286" t="s">
        <v>4000</v>
      </c>
      <c r="H286" t="s">
        <v>1292</v>
      </c>
      <c r="I286" t="s">
        <v>1293</v>
      </c>
      <c r="J286" s="9" t="s">
        <v>1294</v>
      </c>
    </row>
    <row r="287" spans="1:10" x14ac:dyDescent="0.25">
      <c r="A287" t="s">
        <v>11</v>
      </c>
      <c r="B287" t="s">
        <v>227</v>
      </c>
      <c r="C287" t="s">
        <v>106</v>
      </c>
      <c r="D287" t="s">
        <v>14</v>
      </c>
      <c r="E287" t="s">
        <v>1295</v>
      </c>
      <c r="F287" t="s">
        <v>900</v>
      </c>
      <c r="G287" t="s">
        <v>1296</v>
      </c>
      <c r="H287" t="s">
        <v>1297</v>
      </c>
      <c r="I287" t="s">
        <v>1298</v>
      </c>
      <c r="J287" s="9" t="s">
        <v>1299</v>
      </c>
    </row>
    <row r="288" spans="1:10" x14ac:dyDescent="0.25">
      <c r="A288" t="s">
        <v>11</v>
      </c>
      <c r="B288" t="s">
        <v>227</v>
      </c>
      <c r="C288" t="s">
        <v>106</v>
      </c>
      <c r="D288" t="s">
        <v>14</v>
      </c>
      <c r="E288" t="s">
        <v>1300</v>
      </c>
      <c r="F288" t="s">
        <v>1301</v>
      </c>
      <c r="G288" t="s">
        <v>1302</v>
      </c>
      <c r="H288" t="s">
        <v>1303</v>
      </c>
      <c r="I288" t="s">
        <v>1304</v>
      </c>
      <c r="J288" s="9" t="s">
        <v>1305</v>
      </c>
    </row>
    <row r="289" spans="1:10" x14ac:dyDescent="0.25">
      <c r="A289" t="s">
        <v>11</v>
      </c>
      <c r="B289" t="s">
        <v>227</v>
      </c>
      <c r="C289" t="s">
        <v>106</v>
      </c>
      <c r="D289" t="s">
        <v>14</v>
      </c>
      <c r="E289" t="s">
        <v>1306</v>
      </c>
      <c r="F289" t="s">
        <v>1117</v>
      </c>
      <c r="G289" t="s">
        <v>1307</v>
      </c>
      <c r="H289" t="s">
        <v>1308</v>
      </c>
      <c r="I289" t="s">
        <v>1309</v>
      </c>
      <c r="J289" s="9" t="s">
        <v>1310</v>
      </c>
    </row>
    <row r="290" spans="1:10" x14ac:dyDescent="0.25">
      <c r="A290" t="s">
        <v>11</v>
      </c>
      <c r="B290" t="s">
        <v>227</v>
      </c>
      <c r="C290" t="s">
        <v>106</v>
      </c>
      <c r="D290" t="s">
        <v>14</v>
      </c>
      <c r="E290" t="s">
        <v>1311</v>
      </c>
      <c r="F290" t="s">
        <v>305</v>
      </c>
      <c r="G290" t="s">
        <v>1312</v>
      </c>
      <c r="H290" t="s">
        <v>1313</v>
      </c>
      <c r="I290" t="s">
        <v>1314</v>
      </c>
      <c r="J290" s="9" t="s">
        <v>1315</v>
      </c>
    </row>
    <row r="291" spans="1:10" x14ac:dyDescent="0.25">
      <c r="A291" t="s">
        <v>11</v>
      </c>
      <c r="B291" t="s">
        <v>227</v>
      </c>
      <c r="C291" t="s">
        <v>106</v>
      </c>
      <c r="D291" t="s">
        <v>14</v>
      </c>
      <c r="E291" t="s">
        <v>1316</v>
      </c>
      <c r="F291" t="s">
        <v>552</v>
      </c>
      <c r="G291" t="s">
        <v>553</v>
      </c>
      <c r="H291" t="s">
        <v>554</v>
      </c>
      <c r="I291" t="s">
        <v>1317</v>
      </c>
      <c r="J291" s="9" t="s">
        <v>1318</v>
      </c>
    </row>
    <row r="292" spans="1:10" x14ac:dyDescent="0.25">
      <c r="A292" t="s">
        <v>11</v>
      </c>
      <c r="B292" t="s">
        <v>227</v>
      </c>
      <c r="C292" t="s">
        <v>106</v>
      </c>
      <c r="D292" t="s">
        <v>14</v>
      </c>
      <c r="E292" t="s">
        <v>1319</v>
      </c>
      <c r="F292" t="s">
        <v>1320</v>
      </c>
      <c r="G292" t="s">
        <v>1321</v>
      </c>
      <c r="H292" t="s">
        <v>1322</v>
      </c>
      <c r="I292" t="s">
        <v>1322</v>
      </c>
      <c r="J292" s="9" t="s">
        <v>1323</v>
      </c>
    </row>
    <row r="293" spans="1:10" x14ac:dyDescent="0.25">
      <c r="A293" t="s">
        <v>11</v>
      </c>
      <c r="B293" t="s">
        <v>227</v>
      </c>
      <c r="C293" t="s">
        <v>106</v>
      </c>
      <c r="D293" t="s">
        <v>14</v>
      </c>
      <c r="E293" t="s">
        <v>1324</v>
      </c>
      <c r="F293" t="s">
        <v>1325</v>
      </c>
      <c r="G293" t="s">
        <v>1326</v>
      </c>
      <c r="H293" t="s">
        <v>1327</v>
      </c>
      <c r="I293" t="s">
        <v>1327</v>
      </c>
      <c r="J293" s="9" t="s">
        <v>1328</v>
      </c>
    </row>
    <row r="294" spans="1:10" x14ac:dyDescent="0.25">
      <c r="A294" t="s">
        <v>11</v>
      </c>
      <c r="B294" t="s">
        <v>227</v>
      </c>
      <c r="C294" t="s">
        <v>106</v>
      </c>
      <c r="D294" t="s">
        <v>14</v>
      </c>
      <c r="E294" t="s">
        <v>1329</v>
      </c>
      <c r="F294" t="s">
        <v>562</v>
      </c>
      <c r="G294" t="s">
        <v>1330</v>
      </c>
      <c r="H294">
        <v>7673627</v>
      </c>
      <c r="I294" t="s">
        <v>1331</v>
      </c>
      <c r="J294" s="9" t="s">
        <v>1332</v>
      </c>
    </row>
    <row r="295" spans="1:10" x14ac:dyDescent="0.25">
      <c r="A295" t="s">
        <v>11</v>
      </c>
      <c r="B295" t="s">
        <v>227</v>
      </c>
      <c r="C295" t="s">
        <v>106</v>
      </c>
      <c r="D295" t="s">
        <v>14</v>
      </c>
      <c r="E295" t="s">
        <v>1333</v>
      </c>
      <c r="F295" t="s">
        <v>418</v>
      </c>
      <c r="G295" t="s">
        <v>1334</v>
      </c>
      <c r="H295">
        <v>6416723</v>
      </c>
      <c r="I295">
        <v>8119170</v>
      </c>
      <c r="J295" s="9" t="s">
        <v>1335</v>
      </c>
    </row>
    <row r="296" spans="1:10" x14ac:dyDescent="0.25">
      <c r="A296" t="s">
        <v>11</v>
      </c>
      <c r="B296" t="s">
        <v>227</v>
      </c>
      <c r="C296" t="s">
        <v>106</v>
      </c>
      <c r="D296" t="s">
        <v>14</v>
      </c>
      <c r="E296" t="s">
        <v>1336</v>
      </c>
      <c r="F296" t="s">
        <v>745</v>
      </c>
      <c r="G296" t="s">
        <v>1337</v>
      </c>
      <c r="H296">
        <v>5522309</v>
      </c>
      <c r="I296">
        <v>5530658</v>
      </c>
      <c r="J296" s="9" t="s">
        <v>1338</v>
      </c>
    </row>
    <row r="297" spans="1:10" x14ac:dyDescent="0.25">
      <c r="A297" t="s">
        <v>11</v>
      </c>
      <c r="B297" t="s">
        <v>227</v>
      </c>
      <c r="C297" t="s">
        <v>106</v>
      </c>
      <c r="D297" t="s">
        <v>14</v>
      </c>
      <c r="E297" t="s">
        <v>1339</v>
      </c>
      <c r="F297" t="s">
        <v>576</v>
      </c>
      <c r="G297" t="s">
        <v>577</v>
      </c>
      <c r="H297">
        <v>6263305</v>
      </c>
      <c r="I297">
        <v>6272064</v>
      </c>
      <c r="J297" s="9" t="s">
        <v>1340</v>
      </c>
    </row>
    <row r="298" spans="1:10" x14ac:dyDescent="0.25">
      <c r="A298" t="s">
        <v>11</v>
      </c>
      <c r="B298" t="s">
        <v>227</v>
      </c>
      <c r="C298" t="s">
        <v>106</v>
      </c>
      <c r="D298" t="s">
        <v>14</v>
      </c>
      <c r="E298" t="s">
        <v>1341</v>
      </c>
      <c r="F298" t="s">
        <v>1342</v>
      </c>
      <c r="G298" t="s">
        <v>1343</v>
      </c>
      <c r="H298">
        <v>25858529</v>
      </c>
      <c r="I298">
        <v>28119170</v>
      </c>
      <c r="J298" s="9" t="s">
        <v>1344</v>
      </c>
    </row>
    <row r="299" spans="1:10" x14ac:dyDescent="0.25">
      <c r="A299" t="s">
        <v>11</v>
      </c>
      <c r="B299" t="s">
        <v>227</v>
      </c>
      <c r="C299" t="s">
        <v>106</v>
      </c>
      <c r="D299" t="s">
        <v>14</v>
      </c>
      <c r="E299" t="s">
        <v>1345</v>
      </c>
      <c r="F299" t="s">
        <v>576</v>
      </c>
      <c r="G299" t="s">
        <v>1346</v>
      </c>
      <c r="H299">
        <v>26210524</v>
      </c>
      <c r="I299">
        <v>28119170</v>
      </c>
      <c r="J299" s="9" t="s">
        <v>1347</v>
      </c>
    </row>
    <row r="300" spans="1:10" x14ac:dyDescent="0.25">
      <c r="A300" t="s">
        <v>11</v>
      </c>
      <c r="B300" t="s">
        <v>227</v>
      </c>
      <c r="C300" t="s">
        <v>106</v>
      </c>
      <c r="D300" t="s">
        <v>14</v>
      </c>
      <c r="E300" t="s">
        <v>1348</v>
      </c>
      <c r="F300" t="s">
        <v>576</v>
      </c>
      <c r="G300" t="s">
        <v>1349</v>
      </c>
      <c r="H300">
        <v>26269545</v>
      </c>
      <c r="I300">
        <v>26263533</v>
      </c>
      <c r="J300" s="9" t="s">
        <v>1350</v>
      </c>
    </row>
    <row r="301" spans="1:10" x14ac:dyDescent="0.25">
      <c r="A301" t="s">
        <v>11</v>
      </c>
      <c r="B301" t="s">
        <v>227</v>
      </c>
      <c r="C301" t="s">
        <v>106</v>
      </c>
      <c r="D301" t="s">
        <v>14</v>
      </c>
      <c r="E301" t="s">
        <v>1351</v>
      </c>
      <c r="F301" t="s">
        <v>1352</v>
      </c>
      <c r="G301" t="s">
        <v>1353</v>
      </c>
      <c r="H301">
        <v>5527454</v>
      </c>
      <c r="I301">
        <v>5527454</v>
      </c>
      <c r="J301" s="9" t="s">
        <v>1354</v>
      </c>
    </row>
    <row r="302" spans="1:10" x14ac:dyDescent="0.25">
      <c r="A302" t="s">
        <v>11</v>
      </c>
      <c r="B302" t="s">
        <v>227</v>
      </c>
      <c r="C302" t="s">
        <v>106</v>
      </c>
      <c r="D302" t="s">
        <v>14</v>
      </c>
      <c r="E302" t="s">
        <v>1355</v>
      </c>
      <c r="F302" t="s">
        <v>1356</v>
      </c>
      <c r="G302" t="s">
        <v>1357</v>
      </c>
      <c r="H302" t="s">
        <v>1358</v>
      </c>
      <c r="I302" t="s">
        <v>1358</v>
      </c>
      <c r="J302" s="9" t="s">
        <v>1359</v>
      </c>
    </row>
    <row r="303" spans="1:10" x14ac:dyDescent="0.25">
      <c r="A303" t="s">
        <v>11</v>
      </c>
      <c r="B303" t="s">
        <v>227</v>
      </c>
      <c r="C303" t="s">
        <v>106</v>
      </c>
      <c r="D303" t="s">
        <v>14</v>
      </c>
      <c r="E303" t="s">
        <v>1360</v>
      </c>
      <c r="F303" t="s">
        <v>572</v>
      </c>
      <c r="G303" t="s">
        <v>1361</v>
      </c>
      <c r="H303">
        <v>5831929</v>
      </c>
      <c r="I303">
        <v>5831837</v>
      </c>
      <c r="J303" s="9" t="s">
        <v>1362</v>
      </c>
    </row>
    <row r="304" spans="1:10" x14ac:dyDescent="0.25">
      <c r="A304" t="s">
        <v>11</v>
      </c>
      <c r="B304" t="s">
        <v>227</v>
      </c>
      <c r="C304" t="s">
        <v>106</v>
      </c>
      <c r="D304" t="s">
        <v>14</v>
      </c>
      <c r="E304" t="s">
        <v>1363</v>
      </c>
      <c r="F304" t="s">
        <v>1364</v>
      </c>
      <c r="G304" t="s">
        <v>1365</v>
      </c>
      <c r="H304">
        <v>6410170</v>
      </c>
      <c r="I304">
        <v>8832332</v>
      </c>
      <c r="J304" s="9" t="s">
        <v>1366</v>
      </c>
    </row>
    <row r="305" spans="1:10" x14ac:dyDescent="0.25">
      <c r="A305" t="s">
        <v>11</v>
      </c>
      <c r="B305" t="s">
        <v>227</v>
      </c>
      <c r="C305" t="s">
        <v>106</v>
      </c>
      <c r="D305" t="s">
        <v>14</v>
      </c>
      <c r="E305" t="s">
        <v>1367</v>
      </c>
      <c r="F305" t="s">
        <v>589</v>
      </c>
      <c r="G305" t="s">
        <v>1368</v>
      </c>
      <c r="H305" t="s">
        <v>1369</v>
      </c>
      <c r="I305" t="s">
        <v>1370</v>
      </c>
      <c r="J305" s="9" t="s">
        <v>1371</v>
      </c>
    </row>
    <row r="306" spans="1:10" x14ac:dyDescent="0.25">
      <c r="A306" t="s">
        <v>11</v>
      </c>
      <c r="B306" t="s">
        <v>227</v>
      </c>
      <c r="C306" t="s">
        <v>106</v>
      </c>
      <c r="D306" t="s">
        <v>14</v>
      </c>
      <c r="E306" t="s">
        <v>1372</v>
      </c>
      <c r="F306" t="s">
        <v>562</v>
      </c>
      <c r="G306" t="s">
        <v>1373</v>
      </c>
      <c r="H306" t="s">
        <v>1374</v>
      </c>
      <c r="I306" t="s">
        <v>78</v>
      </c>
      <c r="J306" s="9" t="s">
        <v>1375</v>
      </c>
    </row>
    <row r="307" spans="1:10" x14ac:dyDescent="0.25">
      <c r="A307" t="s">
        <v>11</v>
      </c>
      <c r="B307" t="s">
        <v>227</v>
      </c>
      <c r="C307" t="s">
        <v>106</v>
      </c>
      <c r="D307" t="s">
        <v>14</v>
      </c>
      <c r="E307" t="s">
        <v>1376</v>
      </c>
      <c r="F307" t="s">
        <v>346</v>
      </c>
      <c r="G307" t="s">
        <v>599</v>
      </c>
      <c r="H307">
        <v>6342424</v>
      </c>
      <c r="I307">
        <v>6391213</v>
      </c>
      <c r="J307" s="9" t="s">
        <v>1377</v>
      </c>
    </row>
    <row r="308" spans="1:10" x14ac:dyDescent="0.25">
      <c r="A308" t="s">
        <v>11</v>
      </c>
      <c r="B308" t="s">
        <v>227</v>
      </c>
      <c r="C308" t="s">
        <v>106</v>
      </c>
      <c r="D308" t="s">
        <v>14</v>
      </c>
      <c r="E308" t="s">
        <v>1378</v>
      </c>
      <c r="F308" t="s">
        <v>1379</v>
      </c>
      <c r="G308" t="s">
        <v>1380</v>
      </c>
      <c r="H308">
        <v>5610000</v>
      </c>
      <c r="I308">
        <v>4566737</v>
      </c>
      <c r="J308" s="9" t="s">
        <v>1381</v>
      </c>
    </row>
    <row r="309" spans="1:10" x14ac:dyDescent="0.25">
      <c r="A309" t="s">
        <v>11</v>
      </c>
      <c r="B309" t="s">
        <v>227</v>
      </c>
      <c r="C309" t="s">
        <v>106</v>
      </c>
      <c r="D309" t="s">
        <v>14</v>
      </c>
      <c r="E309" t="s">
        <v>1382</v>
      </c>
      <c r="F309" t="s">
        <v>305</v>
      </c>
      <c r="G309" t="s">
        <v>1383</v>
      </c>
      <c r="H309" t="s">
        <v>1384</v>
      </c>
      <c r="I309" t="s">
        <v>1385</v>
      </c>
      <c r="J309" s="9" t="s">
        <v>1386</v>
      </c>
    </row>
    <row r="310" spans="1:10" x14ac:dyDescent="0.25">
      <c r="A310" t="s">
        <v>11</v>
      </c>
      <c r="B310" t="s">
        <v>227</v>
      </c>
      <c r="C310" t="s">
        <v>106</v>
      </c>
      <c r="D310" t="s">
        <v>14</v>
      </c>
      <c r="E310" t="s">
        <v>1387</v>
      </c>
      <c r="F310" t="s">
        <v>282</v>
      </c>
      <c r="G310" t="s">
        <v>615</v>
      </c>
      <c r="H310" t="s">
        <v>1388</v>
      </c>
      <c r="I310" t="s">
        <v>1389</v>
      </c>
      <c r="J310" s="9" t="s">
        <v>1390</v>
      </c>
    </row>
    <row r="311" spans="1:10" x14ac:dyDescent="0.25">
      <c r="A311" t="s">
        <v>11</v>
      </c>
      <c r="B311" t="s">
        <v>227</v>
      </c>
      <c r="C311" t="s">
        <v>106</v>
      </c>
      <c r="D311" t="s">
        <v>14</v>
      </c>
      <c r="E311" t="s">
        <v>1391</v>
      </c>
      <c r="F311" t="s">
        <v>418</v>
      </c>
      <c r="G311" t="s">
        <v>1392</v>
      </c>
      <c r="H311" t="s">
        <v>1393</v>
      </c>
      <c r="I311" t="s">
        <v>621</v>
      </c>
      <c r="J311" s="9" t="s">
        <v>1394</v>
      </c>
    </row>
    <row r="312" spans="1:10" x14ac:dyDescent="0.25">
      <c r="A312" t="s">
        <v>11</v>
      </c>
      <c r="B312" t="s">
        <v>227</v>
      </c>
      <c r="C312" t="s">
        <v>106</v>
      </c>
      <c r="D312" t="s">
        <v>14</v>
      </c>
      <c r="E312" t="s">
        <v>1395</v>
      </c>
      <c r="F312" t="s">
        <v>465</v>
      </c>
      <c r="G312" t="s">
        <v>1396</v>
      </c>
      <c r="H312" t="s">
        <v>1397</v>
      </c>
      <c r="I312" t="s">
        <v>1398</v>
      </c>
      <c r="J312" s="9" t="s">
        <v>1399</v>
      </c>
    </row>
    <row r="313" spans="1:10" x14ac:dyDescent="0.25">
      <c r="A313" t="s">
        <v>11</v>
      </c>
      <c r="B313" t="s">
        <v>227</v>
      </c>
      <c r="C313" t="s">
        <v>106</v>
      </c>
      <c r="D313" t="s">
        <v>14</v>
      </c>
      <c r="E313" t="s">
        <v>1400</v>
      </c>
      <c r="F313" t="s">
        <v>627</v>
      </c>
      <c r="G313" t="s">
        <v>628</v>
      </c>
      <c r="H313" t="s">
        <v>1401</v>
      </c>
      <c r="I313" t="s">
        <v>236</v>
      </c>
      <c r="J313" s="9" t="s">
        <v>1402</v>
      </c>
    </row>
    <row r="314" spans="1:10" x14ac:dyDescent="0.25">
      <c r="A314" t="s">
        <v>11</v>
      </c>
      <c r="B314" t="s">
        <v>227</v>
      </c>
      <c r="C314" t="s">
        <v>106</v>
      </c>
      <c r="D314" t="s">
        <v>14</v>
      </c>
      <c r="E314" t="s">
        <v>1403</v>
      </c>
      <c r="F314" t="s">
        <v>288</v>
      </c>
      <c r="G314" t="s">
        <v>1404</v>
      </c>
      <c r="H314">
        <v>25528801</v>
      </c>
      <c r="I314">
        <v>26213112</v>
      </c>
      <c r="J314" s="9" t="s">
        <v>1405</v>
      </c>
    </row>
    <row r="315" spans="1:10" x14ac:dyDescent="0.25">
      <c r="A315" t="s">
        <v>11</v>
      </c>
      <c r="B315" t="s">
        <v>227</v>
      </c>
      <c r="C315" t="s">
        <v>106</v>
      </c>
      <c r="D315" t="s">
        <v>14</v>
      </c>
      <c r="E315" t="s">
        <v>1406</v>
      </c>
      <c r="F315" t="s">
        <v>288</v>
      </c>
      <c r="G315" t="s">
        <v>559</v>
      </c>
      <c r="H315">
        <v>25528871</v>
      </c>
      <c r="I315">
        <v>25528892</v>
      </c>
      <c r="J315" s="9" t="s">
        <v>1407</v>
      </c>
    </row>
    <row r="316" spans="1:10" x14ac:dyDescent="0.25">
      <c r="A316" t="s">
        <v>11</v>
      </c>
      <c r="B316" t="s">
        <v>227</v>
      </c>
      <c r="C316" t="s">
        <v>106</v>
      </c>
      <c r="D316" t="s">
        <v>14</v>
      </c>
      <c r="E316" t="s">
        <v>1408</v>
      </c>
      <c r="F316" t="s">
        <v>1409</v>
      </c>
      <c r="G316" t="s">
        <v>1410</v>
      </c>
      <c r="H316">
        <v>5837954</v>
      </c>
      <c r="I316">
        <v>3214167</v>
      </c>
      <c r="J316" s="9" t="s">
        <v>1411</v>
      </c>
    </row>
    <row r="317" spans="1:10" x14ac:dyDescent="0.25">
      <c r="A317" t="s">
        <v>11</v>
      </c>
      <c r="B317" t="s">
        <v>227</v>
      </c>
      <c r="C317" t="s">
        <v>106</v>
      </c>
      <c r="D317" t="s">
        <v>14</v>
      </c>
      <c r="E317" t="s">
        <v>1412</v>
      </c>
      <c r="F317" t="s">
        <v>152</v>
      </c>
      <c r="G317" t="s">
        <v>637</v>
      </c>
      <c r="H317" t="s">
        <v>1401</v>
      </c>
      <c r="I317" t="s">
        <v>236</v>
      </c>
      <c r="J317" s="9" t="s">
        <v>1413</v>
      </c>
    </row>
    <row r="318" spans="1:10" x14ac:dyDescent="0.25">
      <c r="A318" t="s">
        <v>11</v>
      </c>
      <c r="B318" t="s">
        <v>227</v>
      </c>
      <c r="C318" t="s">
        <v>106</v>
      </c>
      <c r="D318" t="s">
        <v>14</v>
      </c>
      <c r="E318" t="s">
        <v>1414</v>
      </c>
      <c r="F318" t="s">
        <v>791</v>
      </c>
      <c r="G318" t="s">
        <v>1415</v>
      </c>
      <c r="H318" t="s">
        <v>1416</v>
      </c>
      <c r="I318" t="s">
        <v>1416</v>
      </c>
      <c r="J318" s="9" t="s">
        <v>1417</v>
      </c>
    </row>
    <row r="319" spans="1:10" x14ac:dyDescent="0.25">
      <c r="A319" t="s">
        <v>11</v>
      </c>
      <c r="B319" t="s">
        <v>227</v>
      </c>
      <c r="C319" t="s">
        <v>106</v>
      </c>
      <c r="D319" t="s">
        <v>14</v>
      </c>
      <c r="E319" t="s">
        <v>1418</v>
      </c>
      <c r="F319" t="s">
        <v>745</v>
      </c>
      <c r="G319" t="s">
        <v>1419</v>
      </c>
      <c r="H319" t="s">
        <v>1420</v>
      </c>
      <c r="I319">
        <v>5513713</v>
      </c>
      <c r="J319" s="9" t="s">
        <v>1421</v>
      </c>
    </row>
    <row r="320" spans="1:10" x14ac:dyDescent="0.25">
      <c r="A320" t="s">
        <v>11</v>
      </c>
      <c r="B320" t="s">
        <v>227</v>
      </c>
      <c r="C320" t="s">
        <v>106</v>
      </c>
      <c r="D320" t="s">
        <v>14</v>
      </c>
      <c r="E320" t="s">
        <v>1422</v>
      </c>
      <c r="F320" t="s">
        <v>1356</v>
      </c>
      <c r="G320" t="s">
        <v>1423</v>
      </c>
      <c r="H320" t="s">
        <v>1424</v>
      </c>
      <c r="I320" t="s">
        <v>1425</v>
      </c>
      <c r="J320" s="9" t="s">
        <v>1426</v>
      </c>
    </row>
    <row r="321" spans="1:10" x14ac:dyDescent="0.25">
      <c r="A321" t="s">
        <v>11</v>
      </c>
      <c r="B321" t="s">
        <v>227</v>
      </c>
      <c r="C321" t="s">
        <v>106</v>
      </c>
      <c r="D321" t="s">
        <v>14</v>
      </c>
      <c r="E321" t="s">
        <v>1427</v>
      </c>
      <c r="F321" t="s">
        <v>277</v>
      </c>
      <c r="G321" t="s">
        <v>278</v>
      </c>
      <c r="H321" t="s">
        <v>279</v>
      </c>
      <c r="I321" t="s">
        <v>280</v>
      </c>
      <c r="J321" s="9" t="s">
        <v>1428</v>
      </c>
    </row>
    <row r="322" spans="1:10" x14ac:dyDescent="0.25">
      <c r="A322" t="s">
        <v>11</v>
      </c>
      <c r="B322" t="s">
        <v>227</v>
      </c>
      <c r="C322" t="s">
        <v>106</v>
      </c>
      <c r="D322" t="s">
        <v>14</v>
      </c>
      <c r="E322" t="s">
        <v>1429</v>
      </c>
      <c r="F322" t="s">
        <v>288</v>
      </c>
      <c r="G322" t="s">
        <v>1430</v>
      </c>
      <c r="H322" t="s">
        <v>1431</v>
      </c>
      <c r="I322" t="s">
        <v>1431</v>
      </c>
      <c r="J322" s="9" t="s">
        <v>1432</v>
      </c>
    </row>
    <row r="323" spans="1:10" x14ac:dyDescent="0.25">
      <c r="A323" t="s">
        <v>11</v>
      </c>
      <c r="B323" t="s">
        <v>227</v>
      </c>
      <c r="C323" t="s">
        <v>106</v>
      </c>
      <c r="D323" t="s">
        <v>14</v>
      </c>
      <c r="E323" t="s">
        <v>1433</v>
      </c>
      <c r="F323" t="s">
        <v>1434</v>
      </c>
      <c r="G323" t="s">
        <v>1435</v>
      </c>
      <c r="H323">
        <v>45610000</v>
      </c>
      <c r="I323">
        <v>44566737</v>
      </c>
      <c r="J323" s="9" t="s">
        <v>1436</v>
      </c>
    </row>
    <row r="324" spans="1:10" x14ac:dyDescent="0.25">
      <c r="A324" t="s">
        <v>11</v>
      </c>
      <c r="B324" t="s">
        <v>227</v>
      </c>
      <c r="C324" t="s">
        <v>106</v>
      </c>
      <c r="D324" t="s">
        <v>14</v>
      </c>
      <c r="E324" t="s">
        <v>1437</v>
      </c>
      <c r="F324" t="s">
        <v>484</v>
      </c>
      <c r="G324" t="s">
        <v>1438</v>
      </c>
      <c r="H324" t="s">
        <v>1439</v>
      </c>
      <c r="I324" t="s">
        <v>1440</v>
      </c>
      <c r="J324" s="9" t="s">
        <v>1441</v>
      </c>
    </row>
    <row r="325" spans="1:10" x14ac:dyDescent="0.25">
      <c r="A325" t="s">
        <v>11</v>
      </c>
      <c r="B325" t="s">
        <v>227</v>
      </c>
      <c r="C325" t="s">
        <v>106</v>
      </c>
      <c r="D325" t="s">
        <v>14</v>
      </c>
      <c r="E325" t="s">
        <v>1442</v>
      </c>
      <c r="F325" t="s">
        <v>709</v>
      </c>
      <c r="G325" t="s">
        <v>1443</v>
      </c>
      <c r="H325">
        <v>6352775</v>
      </c>
      <c r="I325">
        <v>6336087</v>
      </c>
      <c r="J325" s="9" t="s">
        <v>1444</v>
      </c>
    </row>
    <row r="326" spans="1:10" x14ac:dyDescent="0.25">
      <c r="A326" t="s">
        <v>11</v>
      </c>
      <c r="B326" t="s">
        <v>227</v>
      </c>
      <c r="C326" t="s">
        <v>106</v>
      </c>
      <c r="D326" t="s">
        <v>14</v>
      </c>
      <c r="E326" t="s">
        <v>1445</v>
      </c>
      <c r="F326" t="s">
        <v>346</v>
      </c>
      <c r="G326" t="s">
        <v>676</v>
      </c>
      <c r="H326">
        <v>6410039</v>
      </c>
      <c r="I326">
        <v>4470346</v>
      </c>
      <c r="J326" s="9" t="s">
        <v>1446</v>
      </c>
    </row>
    <row r="327" spans="1:10" x14ac:dyDescent="0.25">
      <c r="A327" t="s">
        <v>11</v>
      </c>
      <c r="B327" t="s">
        <v>227</v>
      </c>
      <c r="C327" t="s">
        <v>106</v>
      </c>
      <c r="D327" t="s">
        <v>14</v>
      </c>
      <c r="E327" t="s">
        <v>1447</v>
      </c>
      <c r="F327" t="s">
        <v>1448</v>
      </c>
      <c r="G327" t="s">
        <v>388</v>
      </c>
      <c r="H327" t="s">
        <v>389</v>
      </c>
      <c r="I327" t="s">
        <v>389</v>
      </c>
      <c r="J327" s="9" t="s">
        <v>1449</v>
      </c>
    </row>
    <row r="328" spans="1:10" x14ac:dyDescent="0.25">
      <c r="A328" t="s">
        <v>11</v>
      </c>
      <c r="B328" t="s">
        <v>227</v>
      </c>
      <c r="C328" t="s">
        <v>106</v>
      </c>
      <c r="D328" t="s">
        <v>14</v>
      </c>
      <c r="E328" t="s">
        <v>1450</v>
      </c>
      <c r="F328" t="s">
        <v>1451</v>
      </c>
      <c r="G328" t="s">
        <v>1452</v>
      </c>
      <c r="H328">
        <v>8841020</v>
      </c>
      <c r="I328">
        <v>8841030</v>
      </c>
      <c r="J328" s="9" t="s">
        <v>1453</v>
      </c>
    </row>
    <row r="329" spans="1:10" x14ac:dyDescent="0.25">
      <c r="A329" t="s">
        <v>11</v>
      </c>
      <c r="B329" t="s">
        <v>227</v>
      </c>
      <c r="C329" t="s">
        <v>106</v>
      </c>
      <c r="D329" t="s">
        <v>14</v>
      </c>
      <c r="E329" t="s">
        <v>1454</v>
      </c>
      <c r="F329" t="s">
        <v>1409</v>
      </c>
      <c r="G329" t="s">
        <v>1455</v>
      </c>
      <c r="H329" t="s">
        <v>1456</v>
      </c>
      <c r="I329" t="s">
        <v>1457</v>
      </c>
      <c r="J329" s="9" t="s">
        <v>1458</v>
      </c>
    </row>
    <row r="330" spans="1:10" x14ac:dyDescent="0.25">
      <c r="A330" t="s">
        <v>11</v>
      </c>
      <c r="B330" t="s">
        <v>227</v>
      </c>
      <c r="C330" t="s">
        <v>106</v>
      </c>
      <c r="D330" t="s">
        <v>14</v>
      </c>
      <c r="E330" t="s">
        <v>1459</v>
      </c>
      <c r="F330" t="s">
        <v>418</v>
      </c>
      <c r="G330" t="s">
        <v>1460</v>
      </c>
      <c r="H330" t="s">
        <v>1461</v>
      </c>
      <c r="I330">
        <v>5504331</v>
      </c>
      <c r="J330" s="9" t="s">
        <v>1462</v>
      </c>
    </row>
    <row r="331" spans="1:10" x14ac:dyDescent="0.25">
      <c r="A331" t="s">
        <v>11</v>
      </c>
      <c r="B331" t="s">
        <v>227</v>
      </c>
      <c r="C331" t="s">
        <v>106</v>
      </c>
      <c r="D331" t="s">
        <v>14</v>
      </c>
      <c r="E331" t="s">
        <v>1463</v>
      </c>
      <c r="F331" t="s">
        <v>1464</v>
      </c>
      <c r="G331" t="s">
        <v>1464</v>
      </c>
      <c r="H331">
        <v>6056223</v>
      </c>
      <c r="I331" t="s">
        <v>236</v>
      </c>
      <c r="J331" s="9" t="s">
        <v>1465</v>
      </c>
    </row>
    <row r="332" spans="1:10" x14ac:dyDescent="0.25">
      <c r="A332" t="s">
        <v>11</v>
      </c>
      <c r="B332" t="s">
        <v>1466</v>
      </c>
      <c r="C332" t="s">
        <v>13</v>
      </c>
      <c r="D332" t="s">
        <v>14</v>
      </c>
      <c r="E332" t="s">
        <v>1468</v>
      </c>
      <c r="F332" t="s">
        <v>1469</v>
      </c>
      <c r="G332" t="s">
        <v>1470</v>
      </c>
      <c r="H332">
        <v>97148850788</v>
      </c>
      <c r="I332" t="s">
        <v>1471</v>
      </c>
      <c r="J332" s="9" t="s">
        <v>1472</v>
      </c>
    </row>
    <row r="333" spans="1:10" x14ac:dyDescent="0.25">
      <c r="A333" t="s">
        <v>11</v>
      </c>
      <c r="B333" t="s">
        <v>1466</v>
      </c>
      <c r="C333" t="s">
        <v>13</v>
      </c>
      <c r="D333" t="s">
        <v>14</v>
      </c>
      <c r="E333" t="s">
        <v>1473</v>
      </c>
      <c r="F333" t="s">
        <v>1474</v>
      </c>
      <c r="G333" t="s">
        <v>1475</v>
      </c>
      <c r="H333">
        <v>97142636800</v>
      </c>
      <c r="I333">
        <v>2636800</v>
      </c>
      <c r="J333" s="9" t="s">
        <v>1476</v>
      </c>
    </row>
    <row r="334" spans="1:10" x14ac:dyDescent="0.25">
      <c r="A334" t="s">
        <v>11</v>
      </c>
      <c r="B334" t="s">
        <v>1466</v>
      </c>
      <c r="C334" t="s">
        <v>13</v>
      </c>
      <c r="D334" t="s">
        <v>14</v>
      </c>
      <c r="E334" t="s">
        <v>1477</v>
      </c>
      <c r="F334" t="s">
        <v>1478</v>
      </c>
      <c r="G334" t="s">
        <v>1479</v>
      </c>
      <c r="H334">
        <v>97143397664</v>
      </c>
      <c r="I334" t="s">
        <v>1480</v>
      </c>
      <c r="J334" s="9" t="s">
        <v>1481</v>
      </c>
    </row>
    <row r="335" spans="1:10" x14ac:dyDescent="0.25">
      <c r="A335" t="s">
        <v>11</v>
      </c>
      <c r="B335" t="s">
        <v>1466</v>
      </c>
      <c r="C335" t="s">
        <v>13</v>
      </c>
      <c r="D335" t="s">
        <v>14</v>
      </c>
      <c r="E335" t="s">
        <v>1482</v>
      </c>
      <c r="F335" t="s">
        <v>1483</v>
      </c>
      <c r="G335" t="s">
        <v>1484</v>
      </c>
      <c r="H335">
        <v>97142263299</v>
      </c>
      <c r="I335" t="s">
        <v>1485</v>
      </c>
      <c r="J335" s="9" t="s">
        <v>1486</v>
      </c>
    </row>
    <row r="336" spans="1:10" x14ac:dyDescent="0.25">
      <c r="A336" t="s">
        <v>11</v>
      </c>
      <c r="B336" t="s">
        <v>1466</v>
      </c>
      <c r="C336" t="s">
        <v>13</v>
      </c>
      <c r="D336" t="s">
        <v>14</v>
      </c>
      <c r="E336" t="s">
        <v>1487</v>
      </c>
      <c r="F336" t="s">
        <v>1488</v>
      </c>
      <c r="G336" t="s">
        <v>1489</v>
      </c>
      <c r="H336">
        <v>97143329833</v>
      </c>
      <c r="I336" t="s">
        <v>1490</v>
      </c>
      <c r="J336" s="9" t="s">
        <v>1491</v>
      </c>
    </row>
    <row r="337" spans="1:11" x14ac:dyDescent="0.25">
      <c r="A337" t="s">
        <v>11</v>
      </c>
      <c r="B337" t="s">
        <v>1466</v>
      </c>
      <c r="C337" t="s">
        <v>13</v>
      </c>
      <c r="D337" t="s">
        <v>14</v>
      </c>
      <c r="E337" t="s">
        <v>1492</v>
      </c>
      <c r="F337" t="s">
        <v>1469</v>
      </c>
      <c r="G337" t="s">
        <v>1493</v>
      </c>
      <c r="H337">
        <v>97148800545</v>
      </c>
      <c r="I337" t="s">
        <v>1494</v>
      </c>
      <c r="J337" s="9" t="s">
        <v>1495</v>
      </c>
    </row>
    <row r="338" spans="1:11" x14ac:dyDescent="0.25">
      <c r="A338" t="s">
        <v>11</v>
      </c>
      <c r="B338" t="s">
        <v>1466</v>
      </c>
      <c r="C338" t="s">
        <v>13</v>
      </c>
      <c r="D338" t="s">
        <v>14</v>
      </c>
      <c r="E338" t="s">
        <v>1496</v>
      </c>
      <c r="F338" t="s">
        <v>1497</v>
      </c>
      <c r="G338" t="s">
        <v>1498</v>
      </c>
      <c r="H338">
        <v>97148895306</v>
      </c>
      <c r="I338" t="s">
        <v>1499</v>
      </c>
      <c r="J338" s="9" t="s">
        <v>1500</v>
      </c>
    </row>
    <row r="339" spans="1:11" x14ac:dyDescent="0.25">
      <c r="A339" t="s">
        <v>11</v>
      </c>
      <c r="B339" t="s">
        <v>1466</v>
      </c>
      <c r="C339" t="s">
        <v>13</v>
      </c>
      <c r="D339" t="s">
        <v>14</v>
      </c>
      <c r="E339" t="s">
        <v>1501</v>
      </c>
      <c r="F339" t="s">
        <v>1483</v>
      </c>
      <c r="G339" t="s">
        <v>1502</v>
      </c>
      <c r="H339">
        <v>97142230244</v>
      </c>
      <c r="I339">
        <v>42648201</v>
      </c>
      <c r="J339" s="9" t="s">
        <v>1503</v>
      </c>
    </row>
    <row r="340" spans="1:11" x14ac:dyDescent="0.25">
      <c r="A340" t="s">
        <v>11</v>
      </c>
      <c r="B340" t="s">
        <v>1466</v>
      </c>
      <c r="C340" t="s">
        <v>13</v>
      </c>
      <c r="D340" t="s">
        <v>14</v>
      </c>
      <c r="E340" t="s">
        <v>1504</v>
      </c>
      <c r="F340" t="s">
        <v>1497</v>
      </c>
      <c r="G340" t="s">
        <v>1505</v>
      </c>
      <c r="H340">
        <v>97148859596</v>
      </c>
      <c r="I340" t="s">
        <v>1506</v>
      </c>
      <c r="J340" s="9" t="s">
        <v>1507</v>
      </c>
    </row>
    <row r="341" spans="1:11" x14ac:dyDescent="0.25">
      <c r="A341" t="s">
        <v>11</v>
      </c>
      <c r="B341" t="s">
        <v>1466</v>
      </c>
      <c r="C341" t="s">
        <v>13</v>
      </c>
      <c r="D341" t="s">
        <v>14</v>
      </c>
      <c r="E341" t="s">
        <v>1508</v>
      </c>
      <c r="F341" t="s">
        <v>1509</v>
      </c>
      <c r="G341" t="s">
        <v>1510</v>
      </c>
      <c r="H341">
        <v>97142218122</v>
      </c>
      <c r="I341" t="s">
        <v>1511</v>
      </c>
      <c r="J341" s="9" t="s">
        <v>1512</v>
      </c>
      <c r="K341" t="s">
        <v>3928</v>
      </c>
    </row>
    <row r="342" spans="1:11" x14ac:dyDescent="0.25">
      <c r="A342" t="s">
        <v>11</v>
      </c>
      <c r="B342" t="s">
        <v>1466</v>
      </c>
      <c r="C342" t="s">
        <v>13</v>
      </c>
      <c r="D342" t="s">
        <v>14</v>
      </c>
      <c r="E342" t="s">
        <v>1513</v>
      </c>
      <c r="F342" t="s">
        <v>1514</v>
      </c>
      <c r="G342" t="s">
        <v>1515</v>
      </c>
      <c r="H342">
        <v>97142267157</v>
      </c>
      <c r="I342" t="s">
        <v>1516</v>
      </c>
      <c r="J342" s="9" t="s">
        <v>1517</v>
      </c>
    </row>
    <row r="343" spans="1:11" x14ac:dyDescent="0.25">
      <c r="A343" t="s">
        <v>11</v>
      </c>
      <c r="B343" t="s">
        <v>1466</v>
      </c>
      <c r="C343" t="s">
        <v>13</v>
      </c>
      <c r="D343" t="s">
        <v>14</v>
      </c>
      <c r="E343" t="s">
        <v>1518</v>
      </c>
      <c r="F343" t="s">
        <v>1514</v>
      </c>
      <c r="G343" t="s">
        <v>1519</v>
      </c>
      <c r="H343">
        <v>97142717223</v>
      </c>
      <c r="I343">
        <v>2727092</v>
      </c>
      <c r="J343" s="9" t="s">
        <v>1520</v>
      </c>
    </row>
    <row r="344" spans="1:11" x14ac:dyDescent="0.25">
      <c r="A344" t="s">
        <v>11</v>
      </c>
      <c r="B344" t="s">
        <v>1466</v>
      </c>
      <c r="C344" t="s">
        <v>13</v>
      </c>
      <c r="D344" t="s">
        <v>14</v>
      </c>
      <c r="E344" t="s">
        <v>1521</v>
      </c>
      <c r="F344" t="s">
        <v>1522</v>
      </c>
      <c r="G344" t="s">
        <v>1523</v>
      </c>
      <c r="H344">
        <v>97142633309</v>
      </c>
      <c r="I344" t="s">
        <v>1524</v>
      </c>
      <c r="J344" s="9" t="s">
        <v>1525</v>
      </c>
    </row>
    <row r="345" spans="1:11" x14ac:dyDescent="0.25">
      <c r="A345" t="s">
        <v>11</v>
      </c>
      <c r="B345" t="s">
        <v>1466</v>
      </c>
      <c r="C345" t="s">
        <v>13</v>
      </c>
      <c r="D345" t="s">
        <v>14</v>
      </c>
      <c r="E345" t="s">
        <v>1526</v>
      </c>
      <c r="F345" t="s">
        <v>1478</v>
      </c>
      <c r="G345" t="s">
        <v>1527</v>
      </c>
      <c r="H345">
        <v>97143395575</v>
      </c>
      <c r="I345" t="s">
        <v>1528</v>
      </c>
      <c r="J345" s="9" t="s">
        <v>1529</v>
      </c>
    </row>
    <row r="346" spans="1:11" x14ac:dyDescent="0.25">
      <c r="A346" t="s">
        <v>11</v>
      </c>
      <c r="B346" t="s">
        <v>1466</v>
      </c>
      <c r="C346" t="s">
        <v>13</v>
      </c>
      <c r="D346" t="s">
        <v>14</v>
      </c>
      <c r="E346" t="s">
        <v>1530</v>
      </c>
      <c r="F346" t="s">
        <v>1531</v>
      </c>
      <c r="G346" t="s">
        <v>1532</v>
      </c>
      <c r="H346">
        <v>97143285130</v>
      </c>
      <c r="I346">
        <v>3285140</v>
      </c>
      <c r="J346" s="9" t="s">
        <v>1533</v>
      </c>
    </row>
    <row r="347" spans="1:11" x14ac:dyDescent="0.25">
      <c r="A347" t="s">
        <v>11</v>
      </c>
      <c r="B347" t="s">
        <v>1466</v>
      </c>
      <c r="C347" t="s">
        <v>13</v>
      </c>
      <c r="D347" t="s">
        <v>14</v>
      </c>
      <c r="E347" t="s">
        <v>1534</v>
      </c>
      <c r="F347" t="s">
        <v>1535</v>
      </c>
      <c r="G347" t="s">
        <v>1536</v>
      </c>
      <c r="H347">
        <v>97142647886</v>
      </c>
      <c r="I347" t="s">
        <v>1537</v>
      </c>
      <c r="J347" s="9" t="s">
        <v>1538</v>
      </c>
    </row>
    <row r="348" spans="1:11" x14ac:dyDescent="0.25">
      <c r="A348" t="s">
        <v>11</v>
      </c>
      <c r="B348" t="s">
        <v>1466</v>
      </c>
      <c r="C348" t="s">
        <v>13</v>
      </c>
      <c r="D348" t="s">
        <v>14</v>
      </c>
      <c r="E348" t="s">
        <v>1539</v>
      </c>
      <c r="F348" t="s">
        <v>1478</v>
      </c>
      <c r="G348" t="s">
        <v>1540</v>
      </c>
      <c r="H348">
        <v>97143407548</v>
      </c>
      <c r="I348" t="s">
        <v>1541</v>
      </c>
      <c r="J348" s="9" t="s">
        <v>1542</v>
      </c>
    </row>
    <row r="349" spans="1:11" x14ac:dyDescent="0.25">
      <c r="A349" t="s">
        <v>11</v>
      </c>
      <c r="B349" t="s">
        <v>1466</v>
      </c>
      <c r="C349" t="s">
        <v>13</v>
      </c>
      <c r="D349" t="s">
        <v>14</v>
      </c>
      <c r="E349" t="s">
        <v>1543</v>
      </c>
      <c r="F349" t="s">
        <v>1544</v>
      </c>
      <c r="G349" t="s">
        <v>1545</v>
      </c>
      <c r="H349">
        <v>97142543500</v>
      </c>
      <c r="I349" t="s">
        <v>1546</v>
      </c>
      <c r="J349" s="9" t="s">
        <v>1547</v>
      </c>
    </row>
    <row r="350" spans="1:11" x14ac:dyDescent="0.25">
      <c r="A350" t="s">
        <v>11</v>
      </c>
      <c r="B350" t="s">
        <v>1466</v>
      </c>
      <c r="C350" t="s">
        <v>13</v>
      </c>
      <c r="D350" t="s">
        <v>14</v>
      </c>
      <c r="E350" t="s">
        <v>1548</v>
      </c>
      <c r="F350" t="s">
        <v>1549</v>
      </c>
      <c r="G350" t="s">
        <v>1550</v>
      </c>
      <c r="H350">
        <v>97148800920</v>
      </c>
      <c r="I350">
        <v>8800923</v>
      </c>
      <c r="J350" s="9" t="s">
        <v>1551</v>
      </c>
    </row>
    <row r="351" spans="1:11" x14ac:dyDescent="0.25">
      <c r="A351" t="s">
        <v>11</v>
      </c>
      <c r="B351" t="s">
        <v>1466</v>
      </c>
      <c r="C351" t="s">
        <v>13</v>
      </c>
      <c r="D351" t="s">
        <v>14</v>
      </c>
      <c r="E351" t="s">
        <v>1552</v>
      </c>
      <c r="F351" t="s">
        <v>1514</v>
      </c>
      <c r="G351" t="s">
        <v>1553</v>
      </c>
      <c r="H351">
        <v>97142222383</v>
      </c>
      <c r="I351" t="s">
        <v>1554</v>
      </c>
      <c r="J351" s="9" t="s">
        <v>1555</v>
      </c>
    </row>
    <row r="352" spans="1:11" x14ac:dyDescent="0.25">
      <c r="A352" t="s">
        <v>11</v>
      </c>
      <c r="B352" t="s">
        <v>1466</v>
      </c>
      <c r="C352" t="s">
        <v>13</v>
      </c>
      <c r="D352" t="s">
        <v>14</v>
      </c>
      <c r="E352" t="s">
        <v>1556</v>
      </c>
      <c r="F352" t="s">
        <v>1514</v>
      </c>
      <c r="G352" t="s">
        <v>1557</v>
      </c>
      <c r="H352">
        <v>97142691515</v>
      </c>
      <c r="I352" t="s">
        <v>1558</v>
      </c>
      <c r="J352" s="9" t="s">
        <v>1559</v>
      </c>
    </row>
    <row r="353" spans="1:10" x14ac:dyDescent="0.25">
      <c r="A353" t="s">
        <v>11</v>
      </c>
      <c r="B353" t="s">
        <v>1466</v>
      </c>
      <c r="C353" t="s">
        <v>13</v>
      </c>
      <c r="D353" t="s">
        <v>14</v>
      </c>
      <c r="E353" t="s">
        <v>1560</v>
      </c>
      <c r="F353" t="s">
        <v>1561</v>
      </c>
      <c r="G353" t="s">
        <v>1562</v>
      </c>
      <c r="H353">
        <v>97143936211</v>
      </c>
      <c r="I353" t="s">
        <v>78</v>
      </c>
      <c r="J353" s="9" t="s">
        <v>1563</v>
      </c>
    </row>
    <row r="354" spans="1:10" x14ac:dyDescent="0.25">
      <c r="A354" t="s">
        <v>11</v>
      </c>
      <c r="B354" t="s">
        <v>1466</v>
      </c>
      <c r="C354" t="s">
        <v>13</v>
      </c>
      <c r="D354" t="s">
        <v>14</v>
      </c>
      <c r="E354" t="s">
        <v>1564</v>
      </c>
      <c r="F354" t="s">
        <v>1565</v>
      </c>
      <c r="G354" t="s">
        <v>1566</v>
      </c>
      <c r="H354">
        <v>97144227533</v>
      </c>
      <c r="I354" t="s">
        <v>1567</v>
      </c>
      <c r="J354" s="9" t="s">
        <v>1568</v>
      </c>
    </row>
    <row r="355" spans="1:10" x14ac:dyDescent="0.25">
      <c r="A355" t="s">
        <v>11</v>
      </c>
      <c r="B355" t="s">
        <v>1466</v>
      </c>
      <c r="C355" t="s">
        <v>13</v>
      </c>
      <c r="D355" t="s">
        <v>14</v>
      </c>
      <c r="E355" t="s">
        <v>1569</v>
      </c>
      <c r="F355" t="s">
        <v>1570</v>
      </c>
      <c r="G355" t="s">
        <v>1571</v>
      </c>
      <c r="H355">
        <v>97142776211</v>
      </c>
      <c r="I355" t="s">
        <v>1572</v>
      </c>
      <c r="J355" s="9" t="s">
        <v>1573</v>
      </c>
    </row>
    <row r="356" spans="1:10" x14ac:dyDescent="0.25">
      <c r="A356" t="s">
        <v>11</v>
      </c>
      <c r="B356" t="s">
        <v>1466</v>
      </c>
      <c r="C356" t="s">
        <v>13</v>
      </c>
      <c r="D356" t="s">
        <v>14</v>
      </c>
      <c r="E356" t="s">
        <v>1574</v>
      </c>
      <c r="F356" t="s">
        <v>1467</v>
      </c>
      <c r="G356" t="s">
        <v>1575</v>
      </c>
      <c r="H356">
        <v>97143533414</v>
      </c>
      <c r="I356" t="s">
        <v>1576</v>
      </c>
      <c r="J356" s="9" t="s">
        <v>1577</v>
      </c>
    </row>
    <row r="357" spans="1:10" x14ac:dyDescent="0.25">
      <c r="A357" t="s">
        <v>11</v>
      </c>
      <c r="B357" t="s">
        <v>1466</v>
      </c>
      <c r="C357" t="s">
        <v>13</v>
      </c>
      <c r="D357" t="s">
        <v>14</v>
      </c>
      <c r="E357" t="s">
        <v>1578</v>
      </c>
      <c r="F357" t="s">
        <v>1469</v>
      </c>
      <c r="G357" t="s">
        <v>1579</v>
      </c>
      <c r="H357">
        <v>97144399904</v>
      </c>
      <c r="I357" t="s">
        <v>1580</v>
      </c>
      <c r="J357" s="9" t="s">
        <v>1581</v>
      </c>
    </row>
    <row r="358" spans="1:10" x14ac:dyDescent="0.25">
      <c r="A358" t="s">
        <v>11</v>
      </c>
      <c r="B358" t="s">
        <v>1466</v>
      </c>
      <c r="C358" t="s">
        <v>13</v>
      </c>
      <c r="D358" t="s">
        <v>14</v>
      </c>
      <c r="E358" t="s">
        <v>1582</v>
      </c>
      <c r="F358" t="s">
        <v>1583</v>
      </c>
      <c r="G358" t="s">
        <v>1584</v>
      </c>
      <c r="H358">
        <v>97148861115</v>
      </c>
      <c r="I358">
        <v>8861115</v>
      </c>
      <c r="J358" s="9" t="s">
        <v>1585</v>
      </c>
    </row>
    <row r="359" spans="1:10" x14ac:dyDescent="0.25">
      <c r="A359" t="s">
        <v>11</v>
      </c>
      <c r="B359" t="s">
        <v>1466</v>
      </c>
      <c r="C359" t="s">
        <v>13</v>
      </c>
      <c r="D359" t="s">
        <v>14</v>
      </c>
      <c r="E359" t="s">
        <v>1586</v>
      </c>
      <c r="F359" t="s">
        <v>30</v>
      </c>
      <c r="G359" t="s">
        <v>1587</v>
      </c>
      <c r="H359">
        <v>97143426565</v>
      </c>
      <c r="J359" s="9" t="s">
        <v>1588</v>
      </c>
    </row>
    <row r="360" spans="1:10" x14ac:dyDescent="0.25">
      <c r="A360" t="s">
        <v>11</v>
      </c>
      <c r="B360" t="s">
        <v>1466</v>
      </c>
      <c r="C360" t="s">
        <v>13</v>
      </c>
      <c r="D360" t="s">
        <v>14</v>
      </c>
      <c r="E360" t="s">
        <v>1589</v>
      </c>
      <c r="F360" t="s">
        <v>1469</v>
      </c>
      <c r="G360" t="s">
        <v>1590</v>
      </c>
      <c r="H360">
        <v>97148829333</v>
      </c>
      <c r="I360" t="s">
        <v>1591</v>
      </c>
      <c r="J360" s="9" t="s">
        <v>1592</v>
      </c>
    </row>
    <row r="361" spans="1:10" x14ac:dyDescent="0.25">
      <c r="A361" t="s">
        <v>11</v>
      </c>
      <c r="B361" t="s">
        <v>1466</v>
      </c>
      <c r="C361" t="s">
        <v>13</v>
      </c>
      <c r="D361" t="s">
        <v>14</v>
      </c>
      <c r="E361" t="s">
        <v>1593</v>
      </c>
      <c r="F361" t="s">
        <v>1467</v>
      </c>
      <c r="G361" t="s">
        <v>1594</v>
      </c>
      <c r="H361">
        <v>97143257457</v>
      </c>
      <c r="I361" t="s">
        <v>1595</v>
      </c>
      <c r="J361" s="9" t="s">
        <v>1596</v>
      </c>
    </row>
    <row r="362" spans="1:10" x14ac:dyDescent="0.25">
      <c r="A362" t="s">
        <v>11</v>
      </c>
      <c r="B362" t="s">
        <v>1466</v>
      </c>
      <c r="C362" t="s">
        <v>13</v>
      </c>
      <c r="D362" t="s">
        <v>14</v>
      </c>
      <c r="E362" t="s">
        <v>1597</v>
      </c>
      <c r="F362" t="s">
        <v>30</v>
      </c>
      <c r="G362" t="s">
        <v>1598</v>
      </c>
      <c r="H362">
        <v>97143962533</v>
      </c>
      <c r="I362" t="s">
        <v>78</v>
      </c>
      <c r="J362" s="9" t="s">
        <v>1599</v>
      </c>
    </row>
    <row r="363" spans="1:10" x14ac:dyDescent="0.25">
      <c r="A363" t="s">
        <v>11</v>
      </c>
      <c r="B363" t="s">
        <v>1466</v>
      </c>
      <c r="C363" t="s">
        <v>13</v>
      </c>
      <c r="D363" t="s">
        <v>14</v>
      </c>
      <c r="E363" t="s">
        <v>1600</v>
      </c>
      <c r="F363" t="s">
        <v>1544</v>
      </c>
      <c r="G363" t="s">
        <v>1601</v>
      </c>
      <c r="H363">
        <v>97142646529</v>
      </c>
      <c r="I363" t="s">
        <v>1602</v>
      </c>
      <c r="J363" s="9" t="s">
        <v>1603</v>
      </c>
    </row>
    <row r="364" spans="1:10" x14ac:dyDescent="0.25">
      <c r="A364" t="s">
        <v>11</v>
      </c>
      <c r="B364" t="s">
        <v>1466</v>
      </c>
      <c r="C364" t="s">
        <v>13</v>
      </c>
      <c r="D364" t="s">
        <v>14</v>
      </c>
      <c r="E364" t="s">
        <v>1604</v>
      </c>
      <c r="F364" t="s">
        <v>1478</v>
      </c>
      <c r="G364" t="s">
        <v>1605</v>
      </c>
      <c r="H364">
        <v>97143381550</v>
      </c>
      <c r="I364" t="s">
        <v>1606</v>
      </c>
      <c r="J364" s="9" t="s">
        <v>1607</v>
      </c>
    </row>
    <row r="365" spans="1:10" x14ac:dyDescent="0.25">
      <c r="A365" t="s">
        <v>11</v>
      </c>
      <c r="B365" t="s">
        <v>1466</v>
      </c>
      <c r="C365" t="s">
        <v>13</v>
      </c>
      <c r="D365" t="s">
        <v>14</v>
      </c>
      <c r="E365" t="s">
        <v>1608</v>
      </c>
      <c r="F365" t="s">
        <v>1469</v>
      </c>
      <c r="G365" t="s">
        <v>1609</v>
      </c>
      <c r="H365">
        <v>97144494087</v>
      </c>
      <c r="I365" t="s">
        <v>1610</v>
      </c>
      <c r="J365" s="9" t="s">
        <v>1611</v>
      </c>
    </row>
    <row r="366" spans="1:10" x14ac:dyDescent="0.25">
      <c r="A366" t="s">
        <v>11</v>
      </c>
      <c r="B366" t="s">
        <v>1466</v>
      </c>
      <c r="C366" t="s">
        <v>13</v>
      </c>
      <c r="D366" t="s">
        <v>14</v>
      </c>
      <c r="E366" t="s">
        <v>1612</v>
      </c>
      <c r="F366" t="s">
        <v>1469</v>
      </c>
      <c r="G366" t="s">
        <v>1613</v>
      </c>
      <c r="H366">
        <v>97148877752</v>
      </c>
      <c r="I366">
        <v>8877751</v>
      </c>
      <c r="J366" s="9" t="s">
        <v>1614</v>
      </c>
    </row>
    <row r="367" spans="1:10" x14ac:dyDescent="0.25">
      <c r="A367" t="s">
        <v>11</v>
      </c>
      <c r="B367" t="s">
        <v>1466</v>
      </c>
      <c r="C367" t="s">
        <v>13</v>
      </c>
      <c r="D367" t="s">
        <v>14</v>
      </c>
      <c r="E367" t="s">
        <v>1615</v>
      </c>
      <c r="F367" t="s">
        <v>1535</v>
      </c>
      <c r="G367" t="s">
        <v>1616</v>
      </c>
      <c r="H367">
        <v>97142617176</v>
      </c>
      <c r="I367" t="s">
        <v>1617</v>
      </c>
      <c r="J367" s="9" t="s">
        <v>1618</v>
      </c>
    </row>
    <row r="368" spans="1:10" x14ac:dyDescent="0.25">
      <c r="A368" t="s">
        <v>11</v>
      </c>
      <c r="B368" t="s">
        <v>1466</v>
      </c>
      <c r="C368" t="s">
        <v>13</v>
      </c>
      <c r="D368" t="s">
        <v>14</v>
      </c>
      <c r="E368" t="s">
        <v>3996</v>
      </c>
      <c r="F368" t="s">
        <v>1619</v>
      </c>
      <c r="G368" t="s">
        <v>1620</v>
      </c>
      <c r="H368">
        <v>97148808856</v>
      </c>
      <c r="I368" t="s">
        <v>1621</v>
      </c>
      <c r="J368" s="9" t="s">
        <v>1622</v>
      </c>
    </row>
    <row r="369" spans="1:11" x14ac:dyDescent="0.25">
      <c r="A369" t="s">
        <v>11</v>
      </c>
      <c r="B369" t="s">
        <v>1466</v>
      </c>
      <c r="C369" t="s">
        <v>13</v>
      </c>
      <c r="D369" t="s">
        <v>14</v>
      </c>
      <c r="E369" t="s">
        <v>1623</v>
      </c>
      <c r="F369" t="s">
        <v>1624</v>
      </c>
      <c r="G369" t="s">
        <v>1625</v>
      </c>
      <c r="H369">
        <v>97143285999</v>
      </c>
      <c r="I369" t="s">
        <v>1626</v>
      </c>
      <c r="J369" s="9" t="s">
        <v>1627</v>
      </c>
    </row>
    <row r="370" spans="1:11" x14ac:dyDescent="0.25">
      <c r="A370" t="s">
        <v>11</v>
      </c>
      <c r="B370" t="s">
        <v>1466</v>
      </c>
      <c r="C370" t="s">
        <v>13</v>
      </c>
      <c r="D370" t="s">
        <v>14</v>
      </c>
      <c r="E370" t="s">
        <v>1628</v>
      </c>
      <c r="F370" t="s">
        <v>1624</v>
      </c>
      <c r="G370" t="s">
        <v>1629</v>
      </c>
      <c r="H370">
        <v>97143232442</v>
      </c>
      <c r="I370" t="s">
        <v>1630</v>
      </c>
      <c r="J370" s="9" t="s">
        <v>1631</v>
      </c>
    </row>
    <row r="371" spans="1:11" x14ac:dyDescent="0.25">
      <c r="A371" t="s">
        <v>11</v>
      </c>
      <c r="B371" t="s">
        <v>1466</v>
      </c>
      <c r="C371" t="s">
        <v>13</v>
      </c>
      <c r="D371" t="s">
        <v>14</v>
      </c>
      <c r="E371" t="s">
        <v>1632</v>
      </c>
      <c r="F371" t="s">
        <v>1633</v>
      </c>
      <c r="G371" t="s">
        <v>1634</v>
      </c>
      <c r="H371">
        <v>97144219354</v>
      </c>
      <c r="I371" t="s">
        <v>1630</v>
      </c>
      <c r="J371" s="9" t="s">
        <v>1635</v>
      </c>
    </row>
    <row r="372" spans="1:11" x14ac:dyDescent="0.25">
      <c r="A372" t="s">
        <v>11</v>
      </c>
      <c r="B372" t="s">
        <v>1466</v>
      </c>
      <c r="C372" t="s">
        <v>13</v>
      </c>
      <c r="D372" t="s">
        <v>14</v>
      </c>
      <c r="E372" t="s">
        <v>1636</v>
      </c>
      <c r="F372" t="s">
        <v>1514</v>
      </c>
      <c r="G372" t="s">
        <v>1637</v>
      </c>
      <c r="H372">
        <v>97142238612</v>
      </c>
      <c r="I372" t="s">
        <v>1638</v>
      </c>
      <c r="J372" s="9" t="s">
        <v>1639</v>
      </c>
    </row>
    <row r="373" spans="1:11" x14ac:dyDescent="0.25">
      <c r="A373" t="s">
        <v>11</v>
      </c>
      <c r="B373" t="s">
        <v>1466</v>
      </c>
      <c r="C373" t="s">
        <v>13</v>
      </c>
      <c r="D373" t="s">
        <v>14</v>
      </c>
      <c r="E373" t="s">
        <v>1640</v>
      </c>
      <c r="F373" t="s">
        <v>1641</v>
      </c>
      <c r="G373" t="s">
        <v>1642</v>
      </c>
      <c r="H373">
        <v>97143468861</v>
      </c>
      <c r="I373" t="s">
        <v>1643</v>
      </c>
      <c r="J373" s="9" t="s">
        <v>1644</v>
      </c>
    </row>
    <row r="374" spans="1:11" x14ac:dyDescent="0.25">
      <c r="A374" t="s">
        <v>11</v>
      </c>
      <c r="B374" t="s">
        <v>1466</v>
      </c>
      <c r="C374" t="s">
        <v>13</v>
      </c>
      <c r="D374" t="s">
        <v>14</v>
      </c>
      <c r="E374" t="s">
        <v>1645</v>
      </c>
      <c r="F374" t="s">
        <v>1467</v>
      </c>
      <c r="G374" t="s">
        <v>1646</v>
      </c>
      <c r="H374">
        <v>97143554352</v>
      </c>
      <c r="I374" t="s">
        <v>1647</v>
      </c>
      <c r="J374" s="9" t="s">
        <v>1648</v>
      </c>
    </row>
    <row r="375" spans="1:11" x14ac:dyDescent="0.25">
      <c r="A375" t="s">
        <v>11</v>
      </c>
      <c r="B375" t="s">
        <v>1466</v>
      </c>
      <c r="C375" t="s">
        <v>13</v>
      </c>
      <c r="D375" t="s">
        <v>14</v>
      </c>
      <c r="E375" t="s">
        <v>1649</v>
      </c>
      <c r="F375" t="s">
        <v>1650</v>
      </c>
      <c r="G375" t="s">
        <v>1651</v>
      </c>
      <c r="H375">
        <v>97142515458</v>
      </c>
      <c r="I375">
        <v>2515735</v>
      </c>
      <c r="J375" s="9" t="s">
        <v>1652</v>
      </c>
    </row>
    <row r="376" spans="1:11" x14ac:dyDescent="0.25">
      <c r="A376" t="s">
        <v>11</v>
      </c>
      <c r="B376" t="s">
        <v>1466</v>
      </c>
      <c r="C376" t="s">
        <v>13</v>
      </c>
      <c r="D376" t="s">
        <v>14</v>
      </c>
      <c r="E376" t="s">
        <v>1653</v>
      </c>
      <c r="F376" t="s">
        <v>1654</v>
      </c>
      <c r="G376" t="s">
        <v>1655</v>
      </c>
      <c r="H376">
        <v>97144621791</v>
      </c>
      <c r="I376">
        <v>2515735</v>
      </c>
      <c r="J376" s="9" t="s">
        <v>1656</v>
      </c>
    </row>
    <row r="377" spans="1:11" x14ac:dyDescent="0.25">
      <c r="A377" t="s">
        <v>11</v>
      </c>
      <c r="B377" t="s">
        <v>1466</v>
      </c>
      <c r="C377" t="s">
        <v>13</v>
      </c>
      <c r="D377" t="s">
        <v>14</v>
      </c>
      <c r="E377" t="s">
        <v>1657</v>
      </c>
      <c r="F377" t="s">
        <v>1658</v>
      </c>
      <c r="G377" t="s">
        <v>1659</v>
      </c>
      <c r="H377">
        <v>97143850603</v>
      </c>
      <c r="I377" t="s">
        <v>1660</v>
      </c>
      <c r="J377" s="9" t="s">
        <v>1661</v>
      </c>
    </row>
    <row r="378" spans="1:11" x14ac:dyDescent="0.25">
      <c r="A378" t="s">
        <v>11</v>
      </c>
      <c r="B378" t="s">
        <v>1466</v>
      </c>
      <c r="C378" t="s">
        <v>13</v>
      </c>
      <c r="D378" t="s">
        <v>14</v>
      </c>
      <c r="E378" t="s">
        <v>1662</v>
      </c>
      <c r="F378" t="s">
        <v>1663</v>
      </c>
      <c r="G378" t="s">
        <v>1664</v>
      </c>
      <c r="H378">
        <v>97143850603</v>
      </c>
      <c r="I378" t="s">
        <v>236</v>
      </c>
      <c r="J378" s="9" t="s">
        <v>1665</v>
      </c>
    </row>
    <row r="379" spans="1:11" x14ac:dyDescent="0.25">
      <c r="A379" t="s">
        <v>11</v>
      </c>
      <c r="B379" t="s">
        <v>1466</v>
      </c>
      <c r="C379" t="s">
        <v>13</v>
      </c>
      <c r="D379" t="s">
        <v>14</v>
      </c>
      <c r="E379" t="s">
        <v>1666</v>
      </c>
      <c r="F379" t="s">
        <v>1667</v>
      </c>
      <c r="G379" t="s">
        <v>1668</v>
      </c>
      <c r="H379">
        <v>97142636767</v>
      </c>
      <c r="I379" t="s">
        <v>1669</v>
      </c>
      <c r="J379" s="9" t="s">
        <v>1670</v>
      </c>
    </row>
    <row r="380" spans="1:11" x14ac:dyDescent="0.25">
      <c r="A380" t="s">
        <v>11</v>
      </c>
      <c r="B380" t="s">
        <v>1466</v>
      </c>
      <c r="C380" t="s">
        <v>13</v>
      </c>
      <c r="D380" t="s">
        <v>14</v>
      </c>
      <c r="E380" t="s">
        <v>1671</v>
      </c>
      <c r="F380" t="s">
        <v>1478</v>
      </c>
      <c r="G380" t="s">
        <v>1672</v>
      </c>
      <c r="H380">
        <v>97143388227</v>
      </c>
      <c r="I380" t="s">
        <v>1673</v>
      </c>
      <c r="J380" s="9" t="s">
        <v>1674</v>
      </c>
      <c r="K380" t="s">
        <v>4005</v>
      </c>
    </row>
    <row r="381" spans="1:11" x14ac:dyDescent="0.25">
      <c r="A381" t="s">
        <v>11</v>
      </c>
      <c r="B381" t="s">
        <v>1466</v>
      </c>
      <c r="C381" t="s">
        <v>13</v>
      </c>
      <c r="D381" t="s">
        <v>14</v>
      </c>
      <c r="E381" t="s">
        <v>1675</v>
      </c>
      <c r="F381" t="s">
        <v>30</v>
      </c>
      <c r="G381" t="s">
        <v>1676</v>
      </c>
      <c r="H381">
        <v>97143366889</v>
      </c>
      <c r="I381" t="s">
        <v>1677</v>
      </c>
      <c r="J381" s="9" t="s">
        <v>1678</v>
      </c>
    </row>
    <row r="382" spans="1:11" x14ac:dyDescent="0.25">
      <c r="A382" t="s">
        <v>11</v>
      </c>
      <c r="B382" t="s">
        <v>1466</v>
      </c>
      <c r="C382" t="s">
        <v>13</v>
      </c>
      <c r="D382" t="s">
        <v>14</v>
      </c>
      <c r="E382" t="s">
        <v>1679</v>
      </c>
      <c r="F382" t="s">
        <v>1680</v>
      </c>
      <c r="G382" t="s">
        <v>1681</v>
      </c>
      <c r="H382">
        <v>97144229867</v>
      </c>
      <c r="I382" t="s">
        <v>1682</v>
      </c>
      <c r="J382" s="9" t="s">
        <v>1683</v>
      </c>
    </row>
    <row r="383" spans="1:11" x14ac:dyDescent="0.25">
      <c r="A383" t="s">
        <v>11</v>
      </c>
      <c r="B383" t="s">
        <v>1466</v>
      </c>
      <c r="C383" t="s">
        <v>13</v>
      </c>
      <c r="D383" t="s">
        <v>14</v>
      </c>
      <c r="E383" t="s">
        <v>1684</v>
      </c>
      <c r="F383" t="s">
        <v>1478</v>
      </c>
      <c r="G383" t="s">
        <v>1685</v>
      </c>
      <c r="H383">
        <v>97143413645</v>
      </c>
      <c r="I383" t="s">
        <v>1686</v>
      </c>
      <c r="J383" s="9" t="s">
        <v>1687</v>
      </c>
      <c r="K383" t="s">
        <v>4005</v>
      </c>
    </row>
    <row r="384" spans="1:11" x14ac:dyDescent="0.25">
      <c r="A384" t="s">
        <v>11</v>
      </c>
      <c r="B384" t="s">
        <v>1466</v>
      </c>
      <c r="C384" t="s">
        <v>13</v>
      </c>
      <c r="D384" t="s">
        <v>14</v>
      </c>
      <c r="E384" t="s">
        <v>1688</v>
      </c>
      <c r="F384" t="s">
        <v>1624</v>
      </c>
      <c r="G384" t="s">
        <v>1689</v>
      </c>
      <c r="H384">
        <v>97144533534</v>
      </c>
      <c r="I384" t="s">
        <v>1690</v>
      </c>
      <c r="J384" s="9" t="s">
        <v>1691</v>
      </c>
    </row>
    <row r="385" spans="1:10" x14ac:dyDescent="0.25">
      <c r="A385" t="s">
        <v>11</v>
      </c>
      <c r="B385" t="s">
        <v>1466</v>
      </c>
      <c r="C385" t="s">
        <v>13</v>
      </c>
      <c r="D385" t="s">
        <v>14</v>
      </c>
      <c r="E385" t="s">
        <v>1693</v>
      </c>
      <c r="F385" t="s">
        <v>1497</v>
      </c>
      <c r="G385" t="s">
        <v>1694</v>
      </c>
      <c r="H385">
        <v>97148848368</v>
      </c>
      <c r="I385" t="s">
        <v>1695</v>
      </c>
      <c r="J385" s="9" t="s">
        <v>1696</v>
      </c>
    </row>
    <row r="386" spans="1:10" x14ac:dyDescent="0.25">
      <c r="A386" t="s">
        <v>11</v>
      </c>
      <c r="B386" t="s">
        <v>1466</v>
      </c>
      <c r="C386" t="s">
        <v>13</v>
      </c>
      <c r="D386" t="s">
        <v>14</v>
      </c>
      <c r="E386" t="s">
        <v>1697</v>
      </c>
      <c r="F386" t="s">
        <v>1698</v>
      </c>
      <c r="G386" t="s">
        <v>1699</v>
      </c>
      <c r="H386">
        <v>97142624500</v>
      </c>
      <c r="I386" t="s">
        <v>1700</v>
      </c>
      <c r="J386" s="9" t="s">
        <v>1701</v>
      </c>
    </row>
    <row r="387" spans="1:10" x14ac:dyDescent="0.25">
      <c r="A387" t="s">
        <v>11</v>
      </c>
      <c r="B387" t="s">
        <v>1466</v>
      </c>
      <c r="C387" t="s">
        <v>13</v>
      </c>
      <c r="D387" t="s">
        <v>14</v>
      </c>
      <c r="E387" t="s">
        <v>1702</v>
      </c>
      <c r="F387" t="s">
        <v>1703</v>
      </c>
      <c r="G387" t="s">
        <v>1704</v>
      </c>
      <c r="H387">
        <v>97145744245</v>
      </c>
      <c r="I387">
        <v>5744246</v>
      </c>
      <c r="J387" s="9" t="s">
        <v>1705</v>
      </c>
    </row>
    <row r="388" spans="1:10" x14ac:dyDescent="0.25">
      <c r="A388" t="s">
        <v>11</v>
      </c>
      <c r="B388" t="s">
        <v>1466</v>
      </c>
      <c r="C388" t="s">
        <v>13</v>
      </c>
      <c r="D388" t="s">
        <v>14</v>
      </c>
      <c r="E388" t="s">
        <v>1706</v>
      </c>
      <c r="F388" t="s">
        <v>1469</v>
      </c>
      <c r="G388" t="s">
        <v>1707</v>
      </c>
      <c r="H388">
        <v>97148848848</v>
      </c>
      <c r="I388" t="s">
        <v>78</v>
      </c>
      <c r="J388" s="9" t="s">
        <v>1708</v>
      </c>
    </row>
    <row r="389" spans="1:10" x14ac:dyDescent="0.25">
      <c r="A389" t="s">
        <v>11</v>
      </c>
      <c r="B389" t="s">
        <v>1466</v>
      </c>
      <c r="C389" t="s">
        <v>13</v>
      </c>
      <c r="D389" t="s">
        <v>14</v>
      </c>
      <c r="E389" t="s">
        <v>1709</v>
      </c>
      <c r="F389" t="s">
        <v>1514</v>
      </c>
      <c r="G389" t="s">
        <v>1710</v>
      </c>
      <c r="H389">
        <v>97142224844</v>
      </c>
      <c r="I389">
        <v>42224874</v>
      </c>
      <c r="J389" s="9" t="s">
        <v>1711</v>
      </c>
    </row>
    <row r="390" spans="1:10" x14ac:dyDescent="0.25">
      <c r="A390" t="s">
        <v>11</v>
      </c>
      <c r="B390" t="s">
        <v>1466</v>
      </c>
      <c r="C390" t="s">
        <v>13</v>
      </c>
      <c r="D390" t="s">
        <v>14</v>
      </c>
      <c r="E390" t="s">
        <v>1712</v>
      </c>
      <c r="F390" t="s">
        <v>1713</v>
      </c>
      <c r="G390" t="s">
        <v>1714</v>
      </c>
      <c r="H390">
        <v>97142663393</v>
      </c>
      <c r="I390" t="s">
        <v>236</v>
      </c>
      <c r="J390" s="9" t="s">
        <v>1715</v>
      </c>
    </row>
    <row r="391" spans="1:10" x14ac:dyDescent="0.25">
      <c r="A391" t="s">
        <v>11</v>
      </c>
      <c r="B391" t="s">
        <v>1466</v>
      </c>
      <c r="C391" t="s">
        <v>13</v>
      </c>
      <c r="D391" t="s">
        <v>14</v>
      </c>
      <c r="E391" t="s">
        <v>1716</v>
      </c>
      <c r="F391" t="s">
        <v>1483</v>
      </c>
      <c r="G391" t="s">
        <v>1717</v>
      </c>
      <c r="H391">
        <v>97143202500</v>
      </c>
      <c r="I391" t="s">
        <v>1718</v>
      </c>
      <c r="J391" s="9" t="s">
        <v>1719</v>
      </c>
    </row>
    <row r="392" spans="1:10" x14ac:dyDescent="0.25">
      <c r="A392" t="s">
        <v>11</v>
      </c>
      <c r="B392" t="s">
        <v>1466</v>
      </c>
      <c r="C392" t="s">
        <v>13</v>
      </c>
      <c r="D392" t="s">
        <v>14</v>
      </c>
      <c r="E392" t="s">
        <v>1720</v>
      </c>
      <c r="F392" t="s">
        <v>1692</v>
      </c>
      <c r="G392" t="s">
        <v>1721</v>
      </c>
      <c r="H392">
        <v>97142644155</v>
      </c>
      <c r="I392" t="s">
        <v>1722</v>
      </c>
      <c r="J392" s="9" t="s">
        <v>1723</v>
      </c>
    </row>
    <row r="393" spans="1:10" x14ac:dyDescent="0.25">
      <c r="A393" t="s">
        <v>11</v>
      </c>
      <c r="B393" t="s">
        <v>1466</v>
      </c>
      <c r="C393" t="s">
        <v>13</v>
      </c>
      <c r="D393" t="s">
        <v>14</v>
      </c>
      <c r="E393" t="s">
        <v>1724</v>
      </c>
      <c r="F393" t="s">
        <v>1725</v>
      </c>
      <c r="G393" t="s">
        <v>1726</v>
      </c>
      <c r="H393">
        <v>97145807899</v>
      </c>
      <c r="I393">
        <v>45807899</v>
      </c>
      <c r="J393" s="9" t="s">
        <v>1727</v>
      </c>
    </row>
    <row r="394" spans="1:10" x14ac:dyDescent="0.25">
      <c r="A394" t="s">
        <v>11</v>
      </c>
      <c r="B394" t="s">
        <v>1466</v>
      </c>
      <c r="C394" t="s">
        <v>13</v>
      </c>
      <c r="D394" t="s">
        <v>14</v>
      </c>
      <c r="E394" t="s">
        <v>1728</v>
      </c>
      <c r="F394" t="s">
        <v>1478</v>
      </c>
      <c r="G394" t="s">
        <v>1729</v>
      </c>
      <c r="H394">
        <v>97143333450</v>
      </c>
      <c r="I394">
        <v>43332451</v>
      </c>
      <c r="J394" s="9" t="s">
        <v>1730</v>
      </c>
    </row>
    <row r="395" spans="1:10" x14ac:dyDescent="0.25">
      <c r="A395" t="s">
        <v>11</v>
      </c>
      <c r="B395" t="s">
        <v>1466</v>
      </c>
      <c r="C395" t="s">
        <v>13</v>
      </c>
      <c r="D395" t="s">
        <v>14</v>
      </c>
      <c r="E395" t="s">
        <v>1731</v>
      </c>
      <c r="F395" t="s">
        <v>1544</v>
      </c>
      <c r="G395" t="s">
        <v>1732</v>
      </c>
      <c r="H395">
        <v>97142641449</v>
      </c>
      <c r="I395" t="s">
        <v>1733</v>
      </c>
      <c r="J395" s="9" t="s">
        <v>1734</v>
      </c>
    </row>
    <row r="396" spans="1:10" x14ac:dyDescent="0.25">
      <c r="A396" t="s">
        <v>11</v>
      </c>
      <c r="B396" t="s">
        <v>1466</v>
      </c>
      <c r="C396" t="s">
        <v>13</v>
      </c>
      <c r="D396" t="s">
        <v>14</v>
      </c>
      <c r="E396" t="s">
        <v>1735</v>
      </c>
      <c r="F396" t="s">
        <v>1736</v>
      </c>
      <c r="G396" t="s">
        <v>1737</v>
      </c>
      <c r="H396">
        <v>97142437666</v>
      </c>
      <c r="I396" t="s">
        <v>78</v>
      </c>
      <c r="J396" s="9" t="s">
        <v>1738</v>
      </c>
    </row>
    <row r="397" spans="1:10" x14ac:dyDescent="0.25">
      <c r="A397" t="s">
        <v>11</v>
      </c>
      <c r="B397" t="s">
        <v>1466</v>
      </c>
      <c r="C397" t="s">
        <v>13</v>
      </c>
      <c r="D397" t="s">
        <v>14</v>
      </c>
      <c r="E397" t="s">
        <v>1739</v>
      </c>
      <c r="F397" t="s">
        <v>1698</v>
      </c>
      <c r="G397" t="s">
        <v>1740</v>
      </c>
      <c r="H397">
        <v>97142681333</v>
      </c>
      <c r="I397" t="s">
        <v>1741</v>
      </c>
      <c r="J397" s="9" t="s">
        <v>1742</v>
      </c>
    </row>
    <row r="398" spans="1:10" x14ac:dyDescent="0.25">
      <c r="A398" t="s">
        <v>11</v>
      </c>
      <c r="B398" t="s">
        <v>1466</v>
      </c>
      <c r="C398" t="s">
        <v>13</v>
      </c>
      <c r="D398" t="s">
        <v>14</v>
      </c>
      <c r="E398" t="s">
        <v>1743</v>
      </c>
      <c r="F398" t="s">
        <v>1624</v>
      </c>
      <c r="G398" t="s">
        <v>1744</v>
      </c>
      <c r="H398">
        <v>97143791311</v>
      </c>
      <c r="I398" t="s">
        <v>1745</v>
      </c>
      <c r="J398" s="9" t="s">
        <v>1746</v>
      </c>
    </row>
    <row r="399" spans="1:10" x14ac:dyDescent="0.25">
      <c r="A399" t="s">
        <v>11</v>
      </c>
      <c r="B399" t="s">
        <v>1466</v>
      </c>
      <c r="C399" t="s">
        <v>13</v>
      </c>
      <c r="D399" t="s">
        <v>14</v>
      </c>
      <c r="E399" t="s">
        <v>1747</v>
      </c>
      <c r="F399" t="s">
        <v>1748</v>
      </c>
      <c r="G399" t="s">
        <v>1749</v>
      </c>
      <c r="H399">
        <v>97142648101</v>
      </c>
      <c r="I399" t="s">
        <v>1750</v>
      </c>
      <c r="J399" s="9" t="s">
        <v>1751</v>
      </c>
    </row>
    <row r="400" spans="1:10" x14ac:dyDescent="0.25">
      <c r="A400" t="s">
        <v>11</v>
      </c>
      <c r="B400" t="s">
        <v>1466</v>
      </c>
      <c r="C400" t="s">
        <v>13</v>
      </c>
      <c r="D400" t="s">
        <v>14</v>
      </c>
      <c r="E400" t="s">
        <v>1752</v>
      </c>
      <c r="F400" t="s">
        <v>1753</v>
      </c>
      <c r="G400" t="s">
        <v>1754</v>
      </c>
      <c r="H400">
        <v>97142547556</v>
      </c>
      <c r="I400" t="s">
        <v>236</v>
      </c>
      <c r="J400" s="9" t="s">
        <v>1755</v>
      </c>
    </row>
    <row r="401" spans="1:11" x14ac:dyDescent="0.25">
      <c r="A401" t="s">
        <v>11</v>
      </c>
      <c r="B401" t="s">
        <v>1466</v>
      </c>
      <c r="C401" t="s">
        <v>13</v>
      </c>
      <c r="D401" t="s">
        <v>14</v>
      </c>
      <c r="E401" t="s">
        <v>1756</v>
      </c>
      <c r="F401" t="s">
        <v>1757</v>
      </c>
      <c r="G401" t="s">
        <v>1758</v>
      </c>
      <c r="H401">
        <v>97148848270</v>
      </c>
      <c r="I401">
        <v>48848270</v>
      </c>
      <c r="J401" s="9" t="s">
        <v>1759</v>
      </c>
    </row>
    <row r="402" spans="1:11" x14ac:dyDescent="0.25">
      <c r="A402" t="s">
        <v>11</v>
      </c>
      <c r="B402" t="s">
        <v>1466</v>
      </c>
      <c r="C402" t="s">
        <v>13</v>
      </c>
      <c r="D402" t="s">
        <v>14</v>
      </c>
      <c r="E402" t="s">
        <v>1760</v>
      </c>
      <c r="F402" t="s">
        <v>1570</v>
      </c>
      <c r="G402" t="s">
        <v>1761</v>
      </c>
      <c r="H402">
        <v>97144226899</v>
      </c>
      <c r="I402" t="s">
        <v>1762</v>
      </c>
      <c r="J402" s="9" t="s">
        <v>1763</v>
      </c>
    </row>
    <row r="403" spans="1:11" x14ac:dyDescent="0.25">
      <c r="A403" t="s">
        <v>11</v>
      </c>
      <c r="B403" t="s">
        <v>1466</v>
      </c>
      <c r="C403" t="s">
        <v>13</v>
      </c>
      <c r="D403" t="s">
        <v>14</v>
      </c>
      <c r="E403" t="s">
        <v>1764</v>
      </c>
      <c r="F403" t="s">
        <v>1765</v>
      </c>
      <c r="G403" t="s">
        <v>1766</v>
      </c>
      <c r="H403">
        <v>97143306781</v>
      </c>
      <c r="I403" t="s">
        <v>1767</v>
      </c>
      <c r="J403" s="9" t="s">
        <v>1768</v>
      </c>
    </row>
    <row r="404" spans="1:11" x14ac:dyDescent="0.25">
      <c r="A404" t="s">
        <v>11</v>
      </c>
      <c r="B404" t="s">
        <v>1466</v>
      </c>
      <c r="C404" t="s">
        <v>13</v>
      </c>
      <c r="D404" t="s">
        <v>14</v>
      </c>
      <c r="E404" t="s">
        <v>3997</v>
      </c>
      <c r="F404" t="s">
        <v>1488</v>
      </c>
      <c r="G404" t="s">
        <v>1769</v>
      </c>
      <c r="H404">
        <v>97143451145</v>
      </c>
      <c r="I404" t="s">
        <v>1770</v>
      </c>
      <c r="J404" s="9" t="s">
        <v>1771</v>
      </c>
    </row>
    <row r="405" spans="1:11" x14ac:dyDescent="0.25">
      <c r="A405" t="s">
        <v>11</v>
      </c>
      <c r="B405" t="s">
        <v>1466</v>
      </c>
      <c r="C405" t="s">
        <v>13</v>
      </c>
      <c r="D405" t="s">
        <v>14</v>
      </c>
      <c r="E405" t="s">
        <v>1772</v>
      </c>
      <c r="F405" t="s">
        <v>1570</v>
      </c>
      <c r="G405" t="s">
        <v>1773</v>
      </c>
      <c r="H405">
        <v>97144233055</v>
      </c>
      <c r="I405" t="s">
        <v>299</v>
      </c>
      <c r="J405" s="9" t="s">
        <v>1774</v>
      </c>
    </row>
    <row r="406" spans="1:11" x14ac:dyDescent="0.25">
      <c r="A406" t="s">
        <v>11</v>
      </c>
      <c r="B406" t="s">
        <v>1466</v>
      </c>
      <c r="C406" t="s">
        <v>13</v>
      </c>
      <c r="D406" t="s">
        <v>14</v>
      </c>
      <c r="E406" t="s">
        <v>1775</v>
      </c>
      <c r="F406" t="s">
        <v>1776</v>
      </c>
      <c r="G406" t="s">
        <v>1777</v>
      </c>
      <c r="H406">
        <v>97142546541</v>
      </c>
      <c r="I406" t="s">
        <v>299</v>
      </c>
      <c r="J406" s="9" t="s">
        <v>1778</v>
      </c>
    </row>
    <row r="407" spans="1:11" x14ac:dyDescent="0.25">
      <c r="A407" t="s">
        <v>11</v>
      </c>
      <c r="B407" t="s">
        <v>1466</v>
      </c>
      <c r="C407" t="s">
        <v>1779</v>
      </c>
      <c r="D407" t="s">
        <v>14</v>
      </c>
      <c r="E407" t="s">
        <v>1780</v>
      </c>
      <c r="F407" t="s">
        <v>1781</v>
      </c>
      <c r="G407" t="s">
        <v>1782</v>
      </c>
      <c r="H407">
        <v>97143807807</v>
      </c>
      <c r="I407">
        <v>3397663</v>
      </c>
      <c r="J407" s="9" t="s">
        <v>1783</v>
      </c>
    </row>
    <row r="408" spans="1:11" x14ac:dyDescent="0.25">
      <c r="A408" t="s">
        <v>11</v>
      </c>
      <c r="B408" t="s">
        <v>1466</v>
      </c>
      <c r="C408" t="s">
        <v>1779</v>
      </c>
      <c r="D408" t="s">
        <v>14</v>
      </c>
      <c r="E408" t="s">
        <v>1784</v>
      </c>
      <c r="F408" t="s">
        <v>1785</v>
      </c>
      <c r="G408" t="s">
        <v>1786</v>
      </c>
      <c r="H408">
        <v>97142292030</v>
      </c>
      <c r="I408">
        <v>2292600</v>
      </c>
      <c r="J408" s="9" t="s">
        <v>1787</v>
      </c>
    </row>
    <row r="409" spans="1:11" x14ac:dyDescent="0.25">
      <c r="A409" t="s">
        <v>11</v>
      </c>
      <c r="B409" t="s">
        <v>1466</v>
      </c>
      <c r="C409" t="s">
        <v>1779</v>
      </c>
      <c r="D409" t="s">
        <v>14</v>
      </c>
      <c r="E409" t="s">
        <v>1788</v>
      </c>
      <c r="F409" t="s">
        <v>1698</v>
      </c>
      <c r="G409" t="s">
        <v>1789</v>
      </c>
      <c r="H409">
        <v>97142268881</v>
      </c>
      <c r="I409" t="s">
        <v>236</v>
      </c>
      <c r="J409" s="9" t="s">
        <v>1790</v>
      </c>
    </row>
    <row r="410" spans="1:11" x14ac:dyDescent="0.25">
      <c r="A410" t="s">
        <v>11</v>
      </c>
      <c r="B410" t="s">
        <v>1466</v>
      </c>
      <c r="C410" t="s">
        <v>1779</v>
      </c>
      <c r="D410" t="s">
        <v>14</v>
      </c>
      <c r="E410" t="s">
        <v>1791</v>
      </c>
      <c r="F410" t="s">
        <v>1757</v>
      </c>
      <c r="G410" t="s">
        <v>1792</v>
      </c>
      <c r="H410">
        <v>97148814918</v>
      </c>
      <c r="I410" t="s">
        <v>236</v>
      </c>
      <c r="J410" s="9" t="s">
        <v>1793</v>
      </c>
    </row>
    <row r="411" spans="1:11" x14ac:dyDescent="0.25">
      <c r="A411" t="s">
        <v>11</v>
      </c>
      <c r="B411" t="s">
        <v>1466</v>
      </c>
      <c r="C411" t="s">
        <v>1779</v>
      </c>
      <c r="D411" t="s">
        <v>14</v>
      </c>
      <c r="E411" t="s">
        <v>1794</v>
      </c>
      <c r="F411" t="s">
        <v>1795</v>
      </c>
      <c r="G411" t="s">
        <v>1796</v>
      </c>
      <c r="H411">
        <v>97143377977</v>
      </c>
      <c r="I411" t="s">
        <v>236</v>
      </c>
      <c r="J411" s="9" t="s">
        <v>1797</v>
      </c>
    </row>
    <row r="412" spans="1:11" x14ac:dyDescent="0.25">
      <c r="A412" t="s">
        <v>11</v>
      </c>
      <c r="B412" t="s">
        <v>1466</v>
      </c>
      <c r="C412" t="s">
        <v>698</v>
      </c>
      <c r="D412" t="s">
        <v>14</v>
      </c>
      <c r="E412" t="s">
        <v>1798</v>
      </c>
      <c r="F412" t="s">
        <v>1799</v>
      </c>
      <c r="G412" t="s">
        <v>1800</v>
      </c>
      <c r="H412">
        <v>97148525916</v>
      </c>
      <c r="I412" t="s">
        <v>1801</v>
      </c>
      <c r="J412" s="9" t="s">
        <v>1802</v>
      </c>
    </row>
    <row r="413" spans="1:11" x14ac:dyDescent="0.25">
      <c r="A413" t="s">
        <v>11</v>
      </c>
      <c r="B413" t="s">
        <v>1466</v>
      </c>
      <c r="C413" t="s">
        <v>698</v>
      </c>
      <c r="D413" t="s">
        <v>14</v>
      </c>
      <c r="E413" t="s">
        <v>1803</v>
      </c>
      <c r="F413" t="s">
        <v>1804</v>
      </c>
      <c r="G413" t="s">
        <v>1805</v>
      </c>
      <c r="H413">
        <v>97143543350</v>
      </c>
      <c r="I413" t="s">
        <v>1806</v>
      </c>
      <c r="J413" s="9" t="s">
        <v>1807</v>
      </c>
    </row>
    <row r="414" spans="1:11" x14ac:dyDescent="0.25">
      <c r="A414" t="s">
        <v>11</v>
      </c>
      <c r="B414" t="s">
        <v>1466</v>
      </c>
      <c r="C414" t="s">
        <v>92</v>
      </c>
      <c r="D414" t="s">
        <v>14</v>
      </c>
      <c r="E414" t="s">
        <v>1808</v>
      </c>
      <c r="F414" t="s">
        <v>1469</v>
      </c>
      <c r="G414" t="s">
        <v>1809</v>
      </c>
      <c r="H414" t="s">
        <v>1810</v>
      </c>
      <c r="I414" t="s">
        <v>1811</v>
      </c>
      <c r="J414" s="9" t="s">
        <v>1812</v>
      </c>
      <c r="K414" t="s">
        <v>99</v>
      </c>
    </row>
    <row r="415" spans="1:11" x14ac:dyDescent="0.25">
      <c r="A415" t="s">
        <v>11</v>
      </c>
      <c r="B415" t="s">
        <v>1466</v>
      </c>
      <c r="C415" t="s">
        <v>92</v>
      </c>
      <c r="D415" t="s">
        <v>14</v>
      </c>
      <c r="E415" t="s">
        <v>1813</v>
      </c>
      <c r="F415" t="s">
        <v>1814</v>
      </c>
      <c r="G415" t="s">
        <v>1815</v>
      </c>
      <c r="H415" t="s">
        <v>1816</v>
      </c>
      <c r="I415" t="s">
        <v>1817</v>
      </c>
      <c r="J415" s="9" t="s">
        <v>1818</v>
      </c>
      <c r="K415" t="s">
        <v>99</v>
      </c>
    </row>
    <row r="416" spans="1:11" x14ac:dyDescent="0.25">
      <c r="A416" t="s">
        <v>11</v>
      </c>
      <c r="B416" t="s">
        <v>1466</v>
      </c>
      <c r="C416" t="s">
        <v>92</v>
      </c>
      <c r="D416" t="s">
        <v>14</v>
      </c>
      <c r="E416" t="s">
        <v>1819</v>
      </c>
      <c r="F416" t="s">
        <v>1820</v>
      </c>
      <c r="G416" t="s">
        <v>1821</v>
      </c>
      <c r="H416" t="s">
        <v>1822</v>
      </c>
      <c r="I416">
        <v>2737674</v>
      </c>
      <c r="J416" s="9" t="s">
        <v>1823</v>
      </c>
      <c r="K416" t="s">
        <v>99</v>
      </c>
    </row>
    <row r="417" spans="1:11" x14ac:dyDescent="0.25">
      <c r="A417" t="s">
        <v>11</v>
      </c>
      <c r="B417" t="s">
        <v>1466</v>
      </c>
      <c r="C417" t="s">
        <v>92</v>
      </c>
      <c r="D417" t="s">
        <v>1824</v>
      </c>
      <c r="E417" t="s">
        <v>1825</v>
      </c>
      <c r="F417" t="s">
        <v>1826</v>
      </c>
      <c r="G417" t="s">
        <v>1827</v>
      </c>
      <c r="H417">
        <v>97148147000</v>
      </c>
      <c r="I417" t="s">
        <v>299</v>
      </c>
      <c r="J417" s="9" t="s">
        <v>1828</v>
      </c>
      <c r="K417" t="s">
        <v>3906</v>
      </c>
    </row>
    <row r="418" spans="1:11" x14ac:dyDescent="0.25">
      <c r="A418" t="s">
        <v>11</v>
      </c>
      <c r="B418" t="s">
        <v>1466</v>
      </c>
      <c r="C418" t="s">
        <v>92</v>
      </c>
      <c r="D418" t="s">
        <v>14</v>
      </c>
      <c r="E418" t="s">
        <v>1829</v>
      </c>
      <c r="F418" t="s">
        <v>1488</v>
      </c>
      <c r="G418" t="s">
        <v>1830</v>
      </c>
      <c r="H418">
        <v>3440250</v>
      </c>
      <c r="I418">
        <v>3440322</v>
      </c>
      <c r="J418" s="9" t="s">
        <v>1831</v>
      </c>
      <c r="K418" t="s">
        <v>99</v>
      </c>
    </row>
    <row r="419" spans="1:11" x14ac:dyDescent="0.25">
      <c r="A419" t="s">
        <v>11</v>
      </c>
      <c r="B419" t="s">
        <v>1466</v>
      </c>
      <c r="C419" t="s">
        <v>92</v>
      </c>
      <c r="D419" t="s">
        <v>14</v>
      </c>
      <c r="E419" t="s">
        <v>1832</v>
      </c>
      <c r="F419" t="s">
        <v>1535</v>
      </c>
      <c r="G419" t="s">
        <v>1833</v>
      </c>
      <c r="H419">
        <v>6030555</v>
      </c>
      <c r="I419">
        <v>2988804</v>
      </c>
      <c r="J419" s="9" t="s">
        <v>1834</v>
      </c>
      <c r="K419" t="s">
        <v>99</v>
      </c>
    </row>
    <row r="420" spans="1:11" x14ac:dyDescent="0.25">
      <c r="A420" t="s">
        <v>11</v>
      </c>
      <c r="B420" t="s">
        <v>1466</v>
      </c>
      <c r="C420" t="s">
        <v>106</v>
      </c>
      <c r="D420" t="s">
        <v>14</v>
      </c>
      <c r="E420" t="s">
        <v>1835</v>
      </c>
      <c r="F420" t="s">
        <v>1483</v>
      </c>
      <c r="G420" t="s">
        <v>1836</v>
      </c>
      <c r="H420">
        <v>97143201400</v>
      </c>
      <c r="I420" t="s">
        <v>205</v>
      </c>
      <c r="J420" s="9" t="s">
        <v>1837</v>
      </c>
    </row>
    <row r="421" spans="1:11" x14ac:dyDescent="0.25">
      <c r="A421" t="s">
        <v>11</v>
      </c>
      <c r="B421" t="s">
        <v>1466</v>
      </c>
      <c r="C421" t="s">
        <v>106</v>
      </c>
      <c r="D421" t="s">
        <v>14</v>
      </c>
      <c r="E421" t="s">
        <v>1838</v>
      </c>
      <c r="F421" t="s">
        <v>1839</v>
      </c>
      <c r="G421" t="s">
        <v>1840</v>
      </c>
      <c r="H421">
        <v>97143466889</v>
      </c>
      <c r="I421">
        <v>3466998</v>
      </c>
      <c r="J421" s="9" t="s">
        <v>1841</v>
      </c>
    </row>
    <row r="422" spans="1:11" x14ac:dyDescent="0.25">
      <c r="A422" t="s">
        <v>11</v>
      </c>
      <c r="B422" t="s">
        <v>1466</v>
      </c>
      <c r="C422" t="s">
        <v>106</v>
      </c>
      <c r="D422" t="s">
        <v>14</v>
      </c>
      <c r="E422" t="s">
        <v>1842</v>
      </c>
      <c r="F422" t="s">
        <v>1478</v>
      </c>
      <c r="G422" t="s">
        <v>1843</v>
      </c>
      <c r="H422">
        <v>97143307120</v>
      </c>
      <c r="I422" t="s">
        <v>1844</v>
      </c>
      <c r="J422" s="9" t="s">
        <v>1845</v>
      </c>
    </row>
    <row r="423" spans="1:11" x14ac:dyDescent="0.25">
      <c r="A423" t="s">
        <v>11</v>
      </c>
      <c r="B423" t="s">
        <v>1466</v>
      </c>
      <c r="C423" t="s">
        <v>106</v>
      </c>
      <c r="D423" t="s">
        <v>14</v>
      </c>
      <c r="E423" t="s">
        <v>1846</v>
      </c>
      <c r="F423" t="s">
        <v>1469</v>
      </c>
      <c r="G423" t="s">
        <v>1847</v>
      </c>
      <c r="H423">
        <v>97148829700</v>
      </c>
      <c r="I423" t="s">
        <v>1848</v>
      </c>
      <c r="J423" s="9" t="s">
        <v>1849</v>
      </c>
    </row>
    <row r="424" spans="1:11" x14ac:dyDescent="0.25">
      <c r="A424" t="s">
        <v>11</v>
      </c>
      <c r="B424" t="s">
        <v>1466</v>
      </c>
      <c r="C424" t="s">
        <v>106</v>
      </c>
      <c r="D424" t="s">
        <v>14</v>
      </c>
      <c r="E424" t="s">
        <v>1850</v>
      </c>
      <c r="F424" t="s">
        <v>1497</v>
      </c>
      <c r="G424" t="s">
        <v>1851</v>
      </c>
      <c r="H424">
        <v>97148851154</v>
      </c>
      <c r="I424" t="s">
        <v>1852</v>
      </c>
      <c r="J424" s="9" t="s">
        <v>1853</v>
      </c>
    </row>
    <row r="425" spans="1:11" x14ac:dyDescent="0.25">
      <c r="A425" t="s">
        <v>11</v>
      </c>
      <c r="B425" t="s">
        <v>1466</v>
      </c>
      <c r="C425" t="s">
        <v>106</v>
      </c>
      <c r="D425" t="s">
        <v>14</v>
      </c>
      <c r="E425" t="s">
        <v>1854</v>
      </c>
      <c r="F425" t="s">
        <v>30</v>
      </c>
      <c r="G425" t="s">
        <v>1855</v>
      </c>
      <c r="H425">
        <v>97143360801</v>
      </c>
      <c r="I425" t="s">
        <v>1856</v>
      </c>
      <c r="J425" s="9" t="s">
        <v>1857</v>
      </c>
    </row>
    <row r="426" spans="1:11" x14ac:dyDescent="0.25">
      <c r="A426" t="s">
        <v>11</v>
      </c>
      <c r="B426" t="s">
        <v>1466</v>
      </c>
      <c r="C426" t="s">
        <v>106</v>
      </c>
      <c r="D426" t="s">
        <v>14</v>
      </c>
      <c r="E426" t="s">
        <v>805</v>
      </c>
      <c r="F426" t="s">
        <v>1858</v>
      </c>
      <c r="G426" t="s">
        <v>1859</v>
      </c>
      <c r="H426">
        <v>97143318060</v>
      </c>
      <c r="I426">
        <v>43318959</v>
      </c>
      <c r="J426" s="9" t="s">
        <v>1860</v>
      </c>
    </row>
    <row r="427" spans="1:11" x14ac:dyDescent="0.25">
      <c r="A427" t="s">
        <v>11</v>
      </c>
      <c r="B427" t="s">
        <v>1466</v>
      </c>
      <c r="C427" t="s">
        <v>106</v>
      </c>
      <c r="D427" t="s">
        <v>14</v>
      </c>
      <c r="E427" t="s">
        <v>1861</v>
      </c>
      <c r="F427" t="s">
        <v>1514</v>
      </c>
      <c r="G427" t="s">
        <v>1862</v>
      </c>
      <c r="H427">
        <v>97142713695</v>
      </c>
      <c r="I427" t="s">
        <v>1863</v>
      </c>
      <c r="J427" s="9" t="s">
        <v>1864</v>
      </c>
    </row>
    <row r="428" spans="1:11" x14ac:dyDescent="0.25">
      <c r="A428" t="s">
        <v>11</v>
      </c>
      <c r="B428" t="s">
        <v>1466</v>
      </c>
      <c r="C428" t="s">
        <v>106</v>
      </c>
      <c r="D428" t="s">
        <v>14</v>
      </c>
      <c r="E428" t="s">
        <v>1865</v>
      </c>
      <c r="F428" t="s">
        <v>1469</v>
      </c>
      <c r="G428" t="s">
        <v>1493</v>
      </c>
      <c r="H428">
        <v>97148800703</v>
      </c>
      <c r="I428" t="s">
        <v>1494</v>
      </c>
      <c r="J428" s="9" t="s">
        <v>1866</v>
      </c>
    </row>
    <row r="429" spans="1:11" x14ac:dyDescent="0.25">
      <c r="A429" t="s">
        <v>11</v>
      </c>
      <c r="B429" t="s">
        <v>1466</v>
      </c>
      <c r="C429" t="s">
        <v>106</v>
      </c>
      <c r="D429" t="s">
        <v>14</v>
      </c>
      <c r="E429" t="s">
        <v>1867</v>
      </c>
      <c r="F429" t="s">
        <v>1469</v>
      </c>
      <c r="G429" t="s">
        <v>1868</v>
      </c>
      <c r="H429">
        <v>97148859598</v>
      </c>
      <c r="I429" t="s">
        <v>1506</v>
      </c>
      <c r="J429" s="9" t="s">
        <v>1869</v>
      </c>
    </row>
    <row r="430" spans="1:11" x14ac:dyDescent="0.25">
      <c r="A430" t="s">
        <v>11</v>
      </c>
      <c r="B430" t="s">
        <v>1466</v>
      </c>
      <c r="C430" t="s">
        <v>106</v>
      </c>
      <c r="D430" t="s">
        <v>14</v>
      </c>
      <c r="E430" t="s">
        <v>1870</v>
      </c>
      <c r="F430" t="s">
        <v>1698</v>
      </c>
      <c r="G430" t="s">
        <v>1871</v>
      </c>
      <c r="H430">
        <v>97142387542</v>
      </c>
      <c r="I430" t="s">
        <v>1872</v>
      </c>
      <c r="J430" s="9" t="s">
        <v>1873</v>
      </c>
    </row>
    <row r="431" spans="1:11" x14ac:dyDescent="0.25">
      <c r="A431" t="s">
        <v>11</v>
      </c>
      <c r="B431" t="s">
        <v>1466</v>
      </c>
      <c r="C431" t="s">
        <v>106</v>
      </c>
      <c r="D431" t="s">
        <v>14</v>
      </c>
      <c r="E431" t="s">
        <v>1874</v>
      </c>
      <c r="F431" t="s">
        <v>1467</v>
      </c>
      <c r="G431" t="s">
        <v>4001</v>
      </c>
      <c r="H431" t="s">
        <v>4002</v>
      </c>
      <c r="I431" t="s">
        <v>1875</v>
      </c>
      <c r="J431" s="9" t="s">
        <v>1876</v>
      </c>
    </row>
    <row r="432" spans="1:11" x14ac:dyDescent="0.25">
      <c r="A432" t="s">
        <v>11</v>
      </c>
      <c r="B432" t="s">
        <v>1466</v>
      </c>
      <c r="C432" t="s">
        <v>106</v>
      </c>
      <c r="D432" t="s">
        <v>14</v>
      </c>
      <c r="E432" t="s">
        <v>1877</v>
      </c>
      <c r="F432" t="s">
        <v>1514</v>
      </c>
      <c r="G432" t="s">
        <v>1878</v>
      </c>
      <c r="H432">
        <v>97142221445</v>
      </c>
      <c r="I432" t="s">
        <v>1879</v>
      </c>
      <c r="J432" s="9" t="s">
        <v>1880</v>
      </c>
    </row>
    <row r="433" spans="1:10" x14ac:dyDescent="0.25">
      <c r="A433" t="s">
        <v>11</v>
      </c>
      <c r="B433" t="s">
        <v>1466</v>
      </c>
      <c r="C433" t="s">
        <v>106</v>
      </c>
      <c r="D433" t="s">
        <v>14</v>
      </c>
      <c r="E433" t="s">
        <v>1881</v>
      </c>
      <c r="F433" t="s">
        <v>445</v>
      </c>
      <c r="G433" t="s">
        <v>1882</v>
      </c>
      <c r="H433">
        <v>97142663188</v>
      </c>
      <c r="I433" t="s">
        <v>1883</v>
      </c>
      <c r="J433" s="9" t="s">
        <v>1884</v>
      </c>
    </row>
    <row r="434" spans="1:10" x14ac:dyDescent="0.25">
      <c r="A434" t="s">
        <v>11</v>
      </c>
      <c r="B434" t="s">
        <v>1466</v>
      </c>
      <c r="C434" t="s">
        <v>106</v>
      </c>
      <c r="D434" t="s">
        <v>14</v>
      </c>
      <c r="E434" t="s">
        <v>1885</v>
      </c>
      <c r="F434" t="s">
        <v>1886</v>
      </c>
      <c r="G434" t="s">
        <v>1887</v>
      </c>
      <c r="H434">
        <v>97143213441</v>
      </c>
      <c r="I434">
        <v>3214090</v>
      </c>
      <c r="J434" s="9" t="s">
        <v>1888</v>
      </c>
    </row>
    <row r="435" spans="1:10" x14ac:dyDescent="0.25">
      <c r="A435" t="s">
        <v>11</v>
      </c>
      <c r="B435" t="s">
        <v>1466</v>
      </c>
      <c r="C435" t="s">
        <v>106</v>
      </c>
      <c r="D435" t="s">
        <v>14</v>
      </c>
      <c r="E435" t="s">
        <v>1889</v>
      </c>
      <c r="F435" t="s">
        <v>1514</v>
      </c>
      <c r="G435" t="s">
        <v>1890</v>
      </c>
      <c r="H435">
        <v>97142690684</v>
      </c>
      <c r="I435" t="s">
        <v>1891</v>
      </c>
      <c r="J435" s="9" t="s">
        <v>1892</v>
      </c>
    </row>
    <row r="436" spans="1:10" x14ac:dyDescent="0.25">
      <c r="A436" t="s">
        <v>11</v>
      </c>
      <c r="B436" t="s">
        <v>1466</v>
      </c>
      <c r="C436" t="s">
        <v>106</v>
      </c>
      <c r="D436" t="s">
        <v>14</v>
      </c>
      <c r="E436" t="s">
        <v>1893</v>
      </c>
      <c r="F436" t="s">
        <v>1894</v>
      </c>
      <c r="G436" t="s">
        <v>1895</v>
      </c>
      <c r="H436">
        <v>97145521649</v>
      </c>
      <c r="I436">
        <v>5521682</v>
      </c>
      <c r="J436" s="9" t="s">
        <v>1896</v>
      </c>
    </row>
    <row r="437" spans="1:10" x14ac:dyDescent="0.25">
      <c r="A437" t="s">
        <v>11</v>
      </c>
      <c r="B437" t="s">
        <v>1466</v>
      </c>
      <c r="C437" t="s">
        <v>106</v>
      </c>
      <c r="D437" t="s">
        <v>14</v>
      </c>
      <c r="E437" t="s">
        <v>1897</v>
      </c>
      <c r="F437" t="s">
        <v>1467</v>
      </c>
      <c r="G437" t="s">
        <v>1898</v>
      </c>
      <c r="H437">
        <v>97143938485</v>
      </c>
      <c r="I437" t="s">
        <v>1899</v>
      </c>
      <c r="J437" s="9" t="s">
        <v>1900</v>
      </c>
    </row>
    <row r="438" spans="1:10" x14ac:dyDescent="0.25">
      <c r="A438" t="s">
        <v>11</v>
      </c>
      <c r="B438" t="s">
        <v>1466</v>
      </c>
      <c r="C438" t="s">
        <v>106</v>
      </c>
      <c r="D438" t="s">
        <v>14</v>
      </c>
      <c r="E438" t="s">
        <v>1901</v>
      </c>
      <c r="F438" t="s">
        <v>1902</v>
      </c>
      <c r="G438" t="s">
        <v>1903</v>
      </c>
      <c r="H438">
        <v>97142634347</v>
      </c>
      <c r="I438">
        <v>42616115</v>
      </c>
      <c r="J438" s="9" t="s">
        <v>1904</v>
      </c>
    </row>
    <row r="439" spans="1:10" x14ac:dyDescent="0.25">
      <c r="A439" t="s">
        <v>11</v>
      </c>
      <c r="B439" t="s">
        <v>1466</v>
      </c>
      <c r="C439" t="s">
        <v>106</v>
      </c>
      <c r="D439" t="s">
        <v>14</v>
      </c>
      <c r="E439" t="s">
        <v>1905</v>
      </c>
      <c r="F439" t="s">
        <v>1906</v>
      </c>
      <c r="G439" t="s">
        <v>1907</v>
      </c>
      <c r="H439">
        <v>97142892210</v>
      </c>
      <c r="I439">
        <v>2892270</v>
      </c>
      <c r="J439" s="9" t="s">
        <v>1908</v>
      </c>
    </row>
    <row r="440" spans="1:10" x14ac:dyDescent="0.25">
      <c r="A440" t="s">
        <v>11</v>
      </c>
      <c r="B440" t="s">
        <v>1466</v>
      </c>
      <c r="C440" t="s">
        <v>106</v>
      </c>
      <c r="D440" t="s">
        <v>14</v>
      </c>
      <c r="E440" t="s">
        <v>1909</v>
      </c>
      <c r="F440" t="s">
        <v>1478</v>
      </c>
      <c r="G440" t="s">
        <v>1540</v>
      </c>
      <c r="H440">
        <v>97143406761</v>
      </c>
      <c r="I440" t="s">
        <v>1541</v>
      </c>
      <c r="J440" s="9" t="s">
        <v>1910</v>
      </c>
    </row>
    <row r="441" spans="1:10" x14ac:dyDescent="0.25">
      <c r="A441" t="s">
        <v>11</v>
      </c>
      <c r="B441" t="s">
        <v>1466</v>
      </c>
      <c r="C441" t="s">
        <v>106</v>
      </c>
      <c r="D441" t="s">
        <v>14</v>
      </c>
      <c r="E441" t="s">
        <v>1911</v>
      </c>
      <c r="F441" t="s">
        <v>30</v>
      </c>
      <c r="G441" t="s">
        <v>1912</v>
      </c>
      <c r="H441">
        <v>97143377329</v>
      </c>
      <c r="I441" t="s">
        <v>1913</v>
      </c>
      <c r="J441" s="9" t="s">
        <v>1914</v>
      </c>
    </row>
    <row r="442" spans="1:10" x14ac:dyDescent="0.25">
      <c r="A442" t="s">
        <v>11</v>
      </c>
      <c r="B442" t="s">
        <v>1466</v>
      </c>
      <c r="C442" t="s">
        <v>106</v>
      </c>
      <c r="D442" t="s">
        <v>14</v>
      </c>
      <c r="E442" t="s">
        <v>1915</v>
      </c>
      <c r="F442" t="s">
        <v>1483</v>
      </c>
      <c r="G442" t="s">
        <v>1916</v>
      </c>
      <c r="H442">
        <v>97142230244</v>
      </c>
      <c r="I442">
        <v>42648201</v>
      </c>
      <c r="J442" s="9" t="s">
        <v>1917</v>
      </c>
    </row>
    <row r="443" spans="1:10" x14ac:dyDescent="0.25">
      <c r="A443" t="s">
        <v>11</v>
      </c>
      <c r="B443" t="s">
        <v>1466</v>
      </c>
      <c r="C443" t="s">
        <v>106</v>
      </c>
      <c r="D443" t="s">
        <v>14</v>
      </c>
      <c r="E443" t="s">
        <v>1918</v>
      </c>
      <c r="F443" t="s">
        <v>1469</v>
      </c>
      <c r="G443" t="s">
        <v>1919</v>
      </c>
      <c r="H443">
        <v>97148876650</v>
      </c>
      <c r="I443" t="s">
        <v>1920</v>
      </c>
      <c r="J443" s="9" t="s">
        <v>1921</v>
      </c>
    </row>
    <row r="444" spans="1:10" x14ac:dyDescent="0.25">
      <c r="A444" t="s">
        <v>11</v>
      </c>
      <c r="B444" t="s">
        <v>1466</v>
      </c>
      <c r="C444" t="s">
        <v>106</v>
      </c>
      <c r="D444" t="s">
        <v>14</v>
      </c>
      <c r="E444" t="s">
        <v>1922</v>
      </c>
      <c r="F444" t="s">
        <v>1923</v>
      </c>
      <c r="G444" t="s">
        <v>1924</v>
      </c>
      <c r="H444">
        <v>97143219550</v>
      </c>
      <c r="I444" t="s">
        <v>78</v>
      </c>
      <c r="J444" s="9" t="s">
        <v>1925</v>
      </c>
    </row>
    <row r="445" spans="1:10" x14ac:dyDescent="0.25">
      <c r="A445" t="s">
        <v>11</v>
      </c>
      <c r="B445" t="s">
        <v>1466</v>
      </c>
      <c r="C445" t="s">
        <v>106</v>
      </c>
      <c r="D445" t="s">
        <v>14</v>
      </c>
      <c r="E445" t="s">
        <v>1926</v>
      </c>
      <c r="F445" t="s">
        <v>1927</v>
      </c>
      <c r="G445" t="s">
        <v>1928</v>
      </c>
      <c r="H445">
        <v>97143969221</v>
      </c>
      <c r="I445" t="s">
        <v>1929</v>
      </c>
      <c r="J445" s="9" t="s">
        <v>1930</v>
      </c>
    </row>
    <row r="446" spans="1:10" x14ac:dyDescent="0.25">
      <c r="A446" t="s">
        <v>11</v>
      </c>
      <c r="B446" t="s">
        <v>1466</v>
      </c>
      <c r="C446" t="s">
        <v>106</v>
      </c>
      <c r="D446" t="s">
        <v>14</v>
      </c>
      <c r="E446" t="s">
        <v>1931</v>
      </c>
      <c r="F446" t="s">
        <v>1535</v>
      </c>
      <c r="G446" t="s">
        <v>1932</v>
      </c>
      <c r="H446">
        <v>97142587672</v>
      </c>
      <c r="I446" t="s">
        <v>1933</v>
      </c>
      <c r="J446" s="9" t="s">
        <v>1934</v>
      </c>
    </row>
    <row r="447" spans="1:10" x14ac:dyDescent="0.25">
      <c r="A447" t="s">
        <v>11</v>
      </c>
      <c r="B447" t="s">
        <v>1466</v>
      </c>
      <c r="C447" t="s">
        <v>106</v>
      </c>
      <c r="D447" t="s">
        <v>14</v>
      </c>
      <c r="E447" t="s">
        <v>1935</v>
      </c>
      <c r="F447" t="s">
        <v>1467</v>
      </c>
      <c r="G447" t="s">
        <v>1936</v>
      </c>
      <c r="H447">
        <v>97143939402</v>
      </c>
      <c r="I447">
        <v>3939557</v>
      </c>
      <c r="J447" s="9" t="s">
        <v>1937</v>
      </c>
    </row>
    <row r="448" spans="1:10" x14ac:dyDescent="0.25">
      <c r="A448" t="s">
        <v>11</v>
      </c>
      <c r="B448" t="s">
        <v>1466</v>
      </c>
      <c r="C448" t="s">
        <v>106</v>
      </c>
      <c r="D448" t="s">
        <v>14</v>
      </c>
      <c r="E448" t="s">
        <v>1938</v>
      </c>
      <c r="F448" t="s">
        <v>1497</v>
      </c>
      <c r="G448" t="s">
        <v>1939</v>
      </c>
      <c r="H448">
        <v>97148800920</v>
      </c>
      <c r="I448" t="s">
        <v>1940</v>
      </c>
      <c r="J448" s="9" t="s">
        <v>1941</v>
      </c>
    </row>
    <row r="449" spans="1:10" x14ac:dyDescent="0.25">
      <c r="A449" t="s">
        <v>11</v>
      </c>
      <c r="B449" t="s">
        <v>1466</v>
      </c>
      <c r="C449" t="s">
        <v>106</v>
      </c>
      <c r="D449" t="s">
        <v>14</v>
      </c>
      <c r="E449" t="s">
        <v>1942</v>
      </c>
      <c r="F449" t="s">
        <v>30</v>
      </c>
      <c r="G449" t="s">
        <v>1943</v>
      </c>
      <c r="H449">
        <v>97143347476</v>
      </c>
      <c r="I449" t="s">
        <v>1944</v>
      </c>
      <c r="J449" s="9" t="s">
        <v>1945</v>
      </c>
    </row>
    <row r="450" spans="1:10" x14ac:dyDescent="0.25">
      <c r="A450" t="s">
        <v>11</v>
      </c>
      <c r="B450" t="s">
        <v>1466</v>
      </c>
      <c r="C450" t="s">
        <v>106</v>
      </c>
      <c r="D450" t="s">
        <v>14</v>
      </c>
      <c r="E450" t="s">
        <v>1946</v>
      </c>
      <c r="F450" t="s">
        <v>1947</v>
      </c>
      <c r="G450" t="s">
        <v>1948</v>
      </c>
      <c r="H450">
        <v>97143808824</v>
      </c>
      <c r="I450" t="s">
        <v>1949</v>
      </c>
      <c r="J450" s="9" t="s">
        <v>1950</v>
      </c>
    </row>
    <row r="451" spans="1:10" x14ac:dyDescent="0.25">
      <c r="A451" t="s">
        <v>11</v>
      </c>
      <c r="B451" t="s">
        <v>1466</v>
      </c>
      <c r="C451" t="s">
        <v>106</v>
      </c>
      <c r="D451" t="s">
        <v>14</v>
      </c>
      <c r="E451" t="s">
        <v>1951</v>
      </c>
      <c r="F451" t="s">
        <v>1692</v>
      </c>
      <c r="G451" t="s">
        <v>1952</v>
      </c>
      <c r="H451">
        <v>97142543500</v>
      </c>
      <c r="I451" t="s">
        <v>1546</v>
      </c>
      <c r="J451" s="9" t="s">
        <v>1953</v>
      </c>
    </row>
    <row r="452" spans="1:10" x14ac:dyDescent="0.25">
      <c r="A452" t="s">
        <v>11</v>
      </c>
      <c r="B452" t="s">
        <v>1466</v>
      </c>
      <c r="C452" t="s">
        <v>106</v>
      </c>
      <c r="D452" t="s">
        <v>14</v>
      </c>
      <c r="E452" t="s">
        <v>1954</v>
      </c>
      <c r="F452" t="s">
        <v>1955</v>
      </c>
      <c r="G452" t="s">
        <v>1956</v>
      </c>
      <c r="H452">
        <v>97143219926</v>
      </c>
      <c r="I452" t="s">
        <v>1957</v>
      </c>
      <c r="J452" s="9" t="s">
        <v>1958</v>
      </c>
    </row>
    <row r="453" spans="1:10" x14ac:dyDescent="0.25">
      <c r="A453" t="s">
        <v>11</v>
      </c>
      <c r="B453" t="s">
        <v>1466</v>
      </c>
      <c r="C453" t="s">
        <v>106</v>
      </c>
      <c r="D453" t="s">
        <v>14</v>
      </c>
      <c r="E453" t="s">
        <v>1959</v>
      </c>
      <c r="F453" t="s">
        <v>1478</v>
      </c>
      <c r="G453" t="s">
        <v>1960</v>
      </c>
      <c r="H453">
        <v>97143381455</v>
      </c>
      <c r="I453" t="s">
        <v>1961</v>
      </c>
      <c r="J453" s="9" t="s">
        <v>1962</v>
      </c>
    </row>
    <row r="454" spans="1:10" x14ac:dyDescent="0.25">
      <c r="A454" t="s">
        <v>11</v>
      </c>
      <c r="B454" t="s">
        <v>1466</v>
      </c>
      <c r="C454" t="s">
        <v>106</v>
      </c>
      <c r="D454" t="s">
        <v>14</v>
      </c>
      <c r="E454" t="s">
        <v>1963</v>
      </c>
      <c r="F454" t="s">
        <v>30</v>
      </c>
      <c r="G454" t="s">
        <v>1964</v>
      </c>
      <c r="H454">
        <v>97143373045</v>
      </c>
      <c r="I454" t="s">
        <v>1965</v>
      </c>
      <c r="J454" s="9" t="s">
        <v>1966</v>
      </c>
    </row>
    <row r="455" spans="1:10" x14ac:dyDescent="0.25">
      <c r="A455" t="s">
        <v>11</v>
      </c>
      <c r="B455" t="s">
        <v>1466</v>
      </c>
      <c r="C455" t="s">
        <v>106</v>
      </c>
      <c r="D455" t="s">
        <v>14</v>
      </c>
      <c r="E455" t="s">
        <v>1967</v>
      </c>
      <c r="F455" t="s">
        <v>1565</v>
      </c>
      <c r="G455" t="s">
        <v>1566</v>
      </c>
      <c r="H455">
        <v>97144322568</v>
      </c>
      <c r="I455" t="s">
        <v>1968</v>
      </c>
      <c r="J455" s="9" t="s">
        <v>1969</v>
      </c>
    </row>
    <row r="456" spans="1:10" x14ac:dyDescent="0.25">
      <c r="A456" t="s">
        <v>11</v>
      </c>
      <c r="B456" t="s">
        <v>1466</v>
      </c>
      <c r="C456" t="s">
        <v>106</v>
      </c>
      <c r="D456" t="s">
        <v>14</v>
      </c>
      <c r="E456" t="s">
        <v>1970</v>
      </c>
      <c r="F456" t="s">
        <v>1570</v>
      </c>
      <c r="G456" t="s">
        <v>1971</v>
      </c>
      <c r="H456">
        <v>97142776210</v>
      </c>
      <c r="I456" t="s">
        <v>1572</v>
      </c>
      <c r="J456" s="9" t="s">
        <v>1972</v>
      </c>
    </row>
    <row r="457" spans="1:10" x14ac:dyDescent="0.25">
      <c r="A457" t="s">
        <v>11</v>
      </c>
      <c r="B457" t="s">
        <v>1466</v>
      </c>
      <c r="C457" t="s">
        <v>106</v>
      </c>
      <c r="D457" t="s">
        <v>14</v>
      </c>
      <c r="E457" t="s">
        <v>1973</v>
      </c>
      <c r="F457" t="s">
        <v>1469</v>
      </c>
      <c r="G457" t="s">
        <v>1579</v>
      </c>
      <c r="H457">
        <v>97144213377</v>
      </c>
      <c r="I457" t="s">
        <v>1974</v>
      </c>
      <c r="J457" s="9" t="s">
        <v>1975</v>
      </c>
    </row>
    <row r="458" spans="1:10" x14ac:dyDescent="0.25">
      <c r="A458" t="s">
        <v>11</v>
      </c>
      <c r="B458" t="s">
        <v>1466</v>
      </c>
      <c r="C458" t="s">
        <v>106</v>
      </c>
      <c r="D458" t="s">
        <v>14</v>
      </c>
      <c r="E458" t="s">
        <v>1976</v>
      </c>
      <c r="F458" t="s">
        <v>1469</v>
      </c>
      <c r="G458" t="s">
        <v>1977</v>
      </c>
      <c r="H458">
        <v>97148837644</v>
      </c>
      <c r="I458" t="s">
        <v>1978</v>
      </c>
      <c r="J458" s="9" t="s">
        <v>1979</v>
      </c>
    </row>
    <row r="459" spans="1:10" x14ac:dyDescent="0.25">
      <c r="A459" t="s">
        <v>11</v>
      </c>
      <c r="B459" t="s">
        <v>1466</v>
      </c>
      <c r="C459" t="s">
        <v>106</v>
      </c>
      <c r="D459" t="s">
        <v>14</v>
      </c>
      <c r="E459" t="s">
        <v>1980</v>
      </c>
      <c r="F459" t="s">
        <v>1474</v>
      </c>
      <c r="G459" t="s">
        <v>1981</v>
      </c>
      <c r="H459">
        <v>97143444293</v>
      </c>
      <c r="I459" t="s">
        <v>299</v>
      </c>
      <c r="J459" s="9" t="s">
        <v>1982</v>
      </c>
    </row>
    <row r="460" spans="1:10" x14ac:dyDescent="0.25">
      <c r="A460" t="s">
        <v>11</v>
      </c>
      <c r="B460" t="s">
        <v>1466</v>
      </c>
      <c r="C460" t="s">
        <v>106</v>
      </c>
      <c r="D460" t="s">
        <v>14</v>
      </c>
      <c r="E460" t="s">
        <v>1983</v>
      </c>
      <c r="F460" t="s">
        <v>30</v>
      </c>
      <c r="G460" t="s">
        <v>1984</v>
      </c>
      <c r="H460">
        <v>97143348129</v>
      </c>
      <c r="I460" t="s">
        <v>1985</v>
      </c>
      <c r="J460" s="9" t="s">
        <v>1986</v>
      </c>
    </row>
    <row r="461" spans="1:10" x14ac:dyDescent="0.25">
      <c r="A461" t="s">
        <v>11</v>
      </c>
      <c r="B461" t="s">
        <v>1466</v>
      </c>
      <c r="C461" t="s">
        <v>106</v>
      </c>
      <c r="D461" t="s">
        <v>14</v>
      </c>
      <c r="E461" t="s">
        <v>1987</v>
      </c>
      <c r="F461" t="s">
        <v>1467</v>
      </c>
      <c r="G461" t="s">
        <v>1988</v>
      </c>
      <c r="H461">
        <v>97143578681</v>
      </c>
      <c r="I461" t="s">
        <v>1989</v>
      </c>
      <c r="J461" s="9" t="s">
        <v>1990</v>
      </c>
    </row>
    <row r="462" spans="1:10" x14ac:dyDescent="0.25">
      <c r="A462" t="s">
        <v>11</v>
      </c>
      <c r="B462" t="s">
        <v>1466</v>
      </c>
      <c r="C462" t="s">
        <v>106</v>
      </c>
      <c r="D462" t="s">
        <v>14</v>
      </c>
      <c r="E462" t="s">
        <v>1991</v>
      </c>
      <c r="F462" t="s">
        <v>1698</v>
      </c>
      <c r="G462" t="s">
        <v>1992</v>
      </c>
      <c r="H462">
        <v>97142667211</v>
      </c>
      <c r="I462" t="s">
        <v>1993</v>
      </c>
      <c r="J462" s="9" t="s">
        <v>1994</v>
      </c>
    </row>
    <row r="463" spans="1:10" x14ac:dyDescent="0.25">
      <c r="A463" t="s">
        <v>11</v>
      </c>
      <c r="B463" t="s">
        <v>1466</v>
      </c>
      <c r="C463" t="s">
        <v>106</v>
      </c>
      <c r="D463" t="s">
        <v>14</v>
      </c>
      <c r="E463" t="s">
        <v>1995</v>
      </c>
      <c r="F463" t="s">
        <v>1514</v>
      </c>
      <c r="G463" t="s">
        <v>1996</v>
      </c>
      <c r="H463">
        <v>97142550173</v>
      </c>
      <c r="I463" t="s">
        <v>1997</v>
      </c>
      <c r="J463" s="9" t="s">
        <v>1998</v>
      </c>
    </row>
    <row r="464" spans="1:10" x14ac:dyDescent="0.25">
      <c r="A464" t="s">
        <v>11</v>
      </c>
      <c r="B464" t="s">
        <v>1466</v>
      </c>
      <c r="C464" t="s">
        <v>106</v>
      </c>
      <c r="D464" t="s">
        <v>14</v>
      </c>
      <c r="E464" t="s">
        <v>1999</v>
      </c>
      <c r="F464" t="s">
        <v>1658</v>
      </c>
      <c r="G464" t="s">
        <v>2000</v>
      </c>
      <c r="H464">
        <v>97143792990</v>
      </c>
      <c r="I464">
        <v>3792990</v>
      </c>
      <c r="J464" s="9" t="s">
        <v>2001</v>
      </c>
    </row>
    <row r="465" spans="1:10" x14ac:dyDescent="0.25">
      <c r="A465" t="s">
        <v>11</v>
      </c>
      <c r="B465" t="s">
        <v>1466</v>
      </c>
      <c r="C465" t="s">
        <v>106</v>
      </c>
      <c r="D465" t="s">
        <v>14</v>
      </c>
      <c r="E465" t="s">
        <v>2002</v>
      </c>
      <c r="F465" t="s">
        <v>2003</v>
      </c>
      <c r="G465" t="s">
        <v>2004</v>
      </c>
      <c r="H465">
        <v>97145515344</v>
      </c>
      <c r="I465" t="s">
        <v>2005</v>
      </c>
      <c r="J465" s="9" t="s">
        <v>2006</v>
      </c>
    </row>
    <row r="466" spans="1:10" x14ac:dyDescent="0.25">
      <c r="A466" t="s">
        <v>11</v>
      </c>
      <c r="B466" t="s">
        <v>1466</v>
      </c>
      <c r="C466" t="s">
        <v>106</v>
      </c>
      <c r="D466" t="s">
        <v>14</v>
      </c>
      <c r="E466" t="s">
        <v>2007</v>
      </c>
      <c r="F466" t="s">
        <v>1478</v>
      </c>
      <c r="G466" t="s">
        <v>2008</v>
      </c>
      <c r="H466">
        <v>97143414626</v>
      </c>
      <c r="I466" t="s">
        <v>2009</v>
      </c>
      <c r="J466" s="9" t="s">
        <v>2010</v>
      </c>
    </row>
    <row r="467" spans="1:10" x14ac:dyDescent="0.25">
      <c r="A467" t="s">
        <v>11</v>
      </c>
      <c r="B467" t="s">
        <v>1466</v>
      </c>
      <c r="C467" t="s">
        <v>106</v>
      </c>
      <c r="D467" t="s">
        <v>14</v>
      </c>
      <c r="E467" t="s">
        <v>2011</v>
      </c>
      <c r="F467" t="s">
        <v>30</v>
      </c>
      <c r="G467" t="s">
        <v>2012</v>
      </c>
      <c r="H467">
        <v>97143355446</v>
      </c>
      <c r="I467" t="s">
        <v>2013</v>
      </c>
      <c r="J467" s="9" t="s">
        <v>2014</v>
      </c>
    </row>
    <row r="468" spans="1:10" x14ac:dyDescent="0.25">
      <c r="A468" t="s">
        <v>11</v>
      </c>
      <c r="B468" t="s">
        <v>1466</v>
      </c>
      <c r="C468" t="s">
        <v>106</v>
      </c>
      <c r="D468" t="s">
        <v>14</v>
      </c>
      <c r="E468" t="s">
        <v>2015</v>
      </c>
      <c r="F468" t="s">
        <v>30</v>
      </c>
      <c r="G468" t="s">
        <v>2016</v>
      </c>
      <c r="H468">
        <v>97143231366</v>
      </c>
      <c r="I468">
        <v>43547535</v>
      </c>
      <c r="J468" s="9" t="s">
        <v>2017</v>
      </c>
    </row>
    <row r="469" spans="1:10" x14ac:dyDescent="0.25">
      <c r="A469" t="s">
        <v>11</v>
      </c>
      <c r="B469" t="s">
        <v>1466</v>
      </c>
      <c r="C469" t="s">
        <v>106</v>
      </c>
      <c r="D469" t="s">
        <v>14</v>
      </c>
      <c r="E469" t="s">
        <v>2018</v>
      </c>
      <c r="F469" t="s">
        <v>2019</v>
      </c>
      <c r="G469" t="s">
        <v>2020</v>
      </c>
      <c r="H469">
        <v>97145610000</v>
      </c>
      <c r="I469">
        <v>4566737</v>
      </c>
      <c r="J469" s="9" t="s">
        <v>2021</v>
      </c>
    </row>
    <row r="470" spans="1:10" x14ac:dyDescent="0.25">
      <c r="A470" t="s">
        <v>11</v>
      </c>
      <c r="B470" t="s">
        <v>1466</v>
      </c>
      <c r="C470" t="s">
        <v>106</v>
      </c>
      <c r="D470" t="s">
        <v>14</v>
      </c>
      <c r="E470" t="s">
        <v>2022</v>
      </c>
      <c r="F470" t="s">
        <v>1469</v>
      </c>
      <c r="G470" t="s">
        <v>2023</v>
      </c>
      <c r="H470">
        <v>97144390384</v>
      </c>
      <c r="I470" t="s">
        <v>2024</v>
      </c>
      <c r="J470" s="9" t="s">
        <v>2025</v>
      </c>
    </row>
    <row r="471" spans="1:10" x14ac:dyDescent="0.25">
      <c r="A471" t="s">
        <v>11</v>
      </c>
      <c r="B471" t="s">
        <v>1466</v>
      </c>
      <c r="C471" t="s">
        <v>106</v>
      </c>
      <c r="D471" t="s">
        <v>14</v>
      </c>
      <c r="E471" t="s">
        <v>2026</v>
      </c>
      <c r="F471" t="s">
        <v>1478</v>
      </c>
      <c r="G471" t="s">
        <v>2027</v>
      </c>
      <c r="H471">
        <v>97143419008</v>
      </c>
      <c r="I471" t="s">
        <v>2028</v>
      </c>
      <c r="J471" s="9" t="s">
        <v>2029</v>
      </c>
    </row>
    <row r="472" spans="1:10" x14ac:dyDescent="0.25">
      <c r="A472" t="s">
        <v>11</v>
      </c>
      <c r="B472" t="s">
        <v>1466</v>
      </c>
      <c r="C472" t="s">
        <v>106</v>
      </c>
      <c r="D472" t="s">
        <v>14</v>
      </c>
      <c r="E472" t="s">
        <v>2030</v>
      </c>
      <c r="F472" t="s">
        <v>1467</v>
      </c>
      <c r="G472" t="s">
        <v>2031</v>
      </c>
      <c r="H472">
        <v>97145610000</v>
      </c>
      <c r="I472">
        <v>44566737</v>
      </c>
      <c r="J472" s="9" t="s">
        <v>2032</v>
      </c>
    </row>
    <row r="473" spans="1:10" x14ac:dyDescent="0.25">
      <c r="A473" t="s">
        <v>11</v>
      </c>
      <c r="B473" t="s">
        <v>1466</v>
      </c>
      <c r="C473" t="s">
        <v>106</v>
      </c>
      <c r="D473" t="s">
        <v>14</v>
      </c>
      <c r="E473" t="s">
        <v>2033</v>
      </c>
      <c r="F473" t="s">
        <v>1469</v>
      </c>
      <c r="G473" t="s">
        <v>2034</v>
      </c>
      <c r="H473">
        <v>97148814000</v>
      </c>
      <c r="I473" t="s">
        <v>2035</v>
      </c>
      <c r="J473" s="9" t="s">
        <v>2036</v>
      </c>
    </row>
    <row r="474" spans="1:10" x14ac:dyDescent="0.25">
      <c r="A474" t="s">
        <v>11</v>
      </c>
      <c r="B474" t="s">
        <v>1466</v>
      </c>
      <c r="C474" t="s">
        <v>106</v>
      </c>
      <c r="D474" t="s">
        <v>14</v>
      </c>
      <c r="E474" t="s">
        <v>2037</v>
      </c>
      <c r="F474" t="s">
        <v>2038</v>
      </c>
      <c r="G474" t="s">
        <v>2039</v>
      </c>
      <c r="H474">
        <v>97145610000</v>
      </c>
      <c r="I474">
        <v>4566737</v>
      </c>
      <c r="J474" s="9" t="s">
        <v>2040</v>
      </c>
    </row>
    <row r="475" spans="1:10" x14ac:dyDescent="0.25">
      <c r="A475" t="s">
        <v>11</v>
      </c>
      <c r="B475" t="s">
        <v>1466</v>
      </c>
      <c r="C475" t="s">
        <v>106</v>
      </c>
      <c r="D475" t="s">
        <v>14</v>
      </c>
      <c r="E475" t="s">
        <v>2041</v>
      </c>
      <c r="F475" t="s">
        <v>1561</v>
      </c>
      <c r="G475" t="s">
        <v>2042</v>
      </c>
      <c r="H475">
        <v>97143410072</v>
      </c>
      <c r="I475">
        <v>3479863</v>
      </c>
      <c r="J475" s="9" t="s">
        <v>2043</v>
      </c>
    </row>
    <row r="476" spans="1:10" x14ac:dyDescent="0.25">
      <c r="A476" t="s">
        <v>11</v>
      </c>
      <c r="B476" t="s">
        <v>1466</v>
      </c>
      <c r="C476" t="s">
        <v>106</v>
      </c>
      <c r="D476" t="s">
        <v>14</v>
      </c>
      <c r="E476" t="s">
        <v>2044</v>
      </c>
      <c r="F476" t="s">
        <v>1514</v>
      </c>
      <c r="G476" t="s">
        <v>2045</v>
      </c>
      <c r="H476">
        <v>97142269283</v>
      </c>
      <c r="I476" t="s">
        <v>2046</v>
      </c>
      <c r="J476" s="9" t="s">
        <v>2047</v>
      </c>
    </row>
    <row r="477" spans="1:10" x14ac:dyDescent="0.25">
      <c r="A477" t="s">
        <v>11</v>
      </c>
      <c r="B477" t="s">
        <v>1466</v>
      </c>
      <c r="C477" t="s">
        <v>106</v>
      </c>
      <c r="D477" t="s">
        <v>14</v>
      </c>
      <c r="E477" t="s">
        <v>2048</v>
      </c>
      <c r="F477" t="s">
        <v>2049</v>
      </c>
      <c r="G477" t="s">
        <v>2050</v>
      </c>
      <c r="H477">
        <v>97145610000</v>
      </c>
      <c r="I477">
        <v>4566737</v>
      </c>
      <c r="J477" s="9" t="s">
        <v>2051</v>
      </c>
    </row>
    <row r="478" spans="1:10" x14ac:dyDescent="0.25">
      <c r="A478" t="s">
        <v>11</v>
      </c>
      <c r="B478" t="s">
        <v>1466</v>
      </c>
      <c r="C478" t="s">
        <v>106</v>
      </c>
      <c r="D478" t="s">
        <v>14</v>
      </c>
      <c r="E478" t="s">
        <v>2052</v>
      </c>
      <c r="F478" t="s">
        <v>1514</v>
      </c>
      <c r="G478" t="s">
        <v>2053</v>
      </c>
      <c r="H478">
        <v>97142288740</v>
      </c>
      <c r="I478" t="s">
        <v>2054</v>
      </c>
      <c r="J478" s="9" t="s">
        <v>2055</v>
      </c>
    </row>
    <row r="479" spans="1:10" x14ac:dyDescent="0.25">
      <c r="A479" t="s">
        <v>11</v>
      </c>
      <c r="B479" t="s">
        <v>1466</v>
      </c>
      <c r="C479" t="s">
        <v>106</v>
      </c>
      <c r="D479" t="s">
        <v>14</v>
      </c>
      <c r="E479" t="s">
        <v>2056</v>
      </c>
      <c r="F479" t="s">
        <v>1514</v>
      </c>
      <c r="G479" t="s">
        <v>2057</v>
      </c>
      <c r="H479">
        <v>97142528266</v>
      </c>
      <c r="I479">
        <v>2528266</v>
      </c>
      <c r="J479" s="9" t="s">
        <v>2058</v>
      </c>
    </row>
    <row r="480" spans="1:10" x14ac:dyDescent="0.25">
      <c r="A480" t="s">
        <v>11</v>
      </c>
      <c r="B480" t="s">
        <v>1466</v>
      </c>
      <c r="C480" t="s">
        <v>106</v>
      </c>
      <c r="D480" t="s">
        <v>14</v>
      </c>
      <c r="E480" t="s">
        <v>2059</v>
      </c>
      <c r="F480" t="s">
        <v>2060</v>
      </c>
      <c r="G480" t="s">
        <v>2061</v>
      </c>
      <c r="H480">
        <v>97142380116</v>
      </c>
      <c r="I480">
        <v>2381995</v>
      </c>
      <c r="J480" s="9" t="s">
        <v>2062</v>
      </c>
    </row>
    <row r="481" spans="1:10" x14ac:dyDescent="0.25">
      <c r="A481" t="s">
        <v>11</v>
      </c>
      <c r="B481" t="s">
        <v>1466</v>
      </c>
      <c r="C481" t="s">
        <v>106</v>
      </c>
      <c r="D481" t="s">
        <v>14</v>
      </c>
      <c r="E481" t="s">
        <v>2063</v>
      </c>
      <c r="F481" t="s">
        <v>2064</v>
      </c>
      <c r="G481" t="s">
        <v>2065</v>
      </c>
      <c r="H481">
        <v>97144537217</v>
      </c>
      <c r="I481">
        <v>4537216</v>
      </c>
      <c r="J481" s="9" t="s">
        <v>2066</v>
      </c>
    </row>
    <row r="482" spans="1:10" x14ac:dyDescent="0.25">
      <c r="A482" t="s">
        <v>11</v>
      </c>
      <c r="B482" t="s">
        <v>1466</v>
      </c>
      <c r="C482" t="s">
        <v>106</v>
      </c>
      <c r="D482" t="s">
        <v>14</v>
      </c>
      <c r="E482" t="s">
        <v>2067</v>
      </c>
      <c r="F482" t="s">
        <v>2068</v>
      </c>
      <c r="G482" t="s">
        <v>2069</v>
      </c>
      <c r="H482">
        <v>97143430603</v>
      </c>
      <c r="I482" t="s">
        <v>2070</v>
      </c>
      <c r="J482" s="9" t="s">
        <v>2071</v>
      </c>
    </row>
    <row r="483" spans="1:10" x14ac:dyDescent="0.25">
      <c r="A483" t="s">
        <v>11</v>
      </c>
      <c r="B483" t="s">
        <v>1466</v>
      </c>
      <c r="C483" t="s">
        <v>106</v>
      </c>
      <c r="D483" t="s">
        <v>14</v>
      </c>
      <c r="E483" t="s">
        <v>2072</v>
      </c>
      <c r="F483" t="s">
        <v>2064</v>
      </c>
      <c r="G483" t="s">
        <v>2073</v>
      </c>
      <c r="H483">
        <v>97144227844</v>
      </c>
      <c r="I483" t="s">
        <v>2074</v>
      </c>
      <c r="J483" s="9" t="s">
        <v>2075</v>
      </c>
    </row>
    <row r="484" spans="1:10" x14ac:dyDescent="0.25">
      <c r="A484" t="s">
        <v>11</v>
      </c>
      <c r="B484" t="s">
        <v>1466</v>
      </c>
      <c r="C484" t="s">
        <v>106</v>
      </c>
      <c r="D484" t="s">
        <v>14</v>
      </c>
      <c r="E484" t="s">
        <v>2076</v>
      </c>
      <c r="F484" t="s">
        <v>2077</v>
      </c>
      <c r="G484" t="s">
        <v>2078</v>
      </c>
      <c r="H484">
        <v>97143291162</v>
      </c>
      <c r="I484" t="s">
        <v>2079</v>
      </c>
      <c r="J484" s="9" t="s">
        <v>2080</v>
      </c>
    </row>
    <row r="485" spans="1:10" x14ac:dyDescent="0.25">
      <c r="A485" t="s">
        <v>11</v>
      </c>
      <c r="B485" t="s">
        <v>1466</v>
      </c>
      <c r="C485" t="s">
        <v>106</v>
      </c>
      <c r="D485" t="s">
        <v>14</v>
      </c>
      <c r="E485" t="s">
        <v>2081</v>
      </c>
      <c r="F485" t="s">
        <v>1633</v>
      </c>
      <c r="G485" t="s">
        <v>1634</v>
      </c>
      <c r="H485">
        <v>97144216584</v>
      </c>
      <c r="I485" t="s">
        <v>1630</v>
      </c>
      <c r="J485" s="9" t="s">
        <v>2082</v>
      </c>
    </row>
    <row r="486" spans="1:10" x14ac:dyDescent="0.25">
      <c r="A486" t="s">
        <v>11</v>
      </c>
      <c r="B486" t="s">
        <v>1466</v>
      </c>
      <c r="C486" t="s">
        <v>106</v>
      </c>
      <c r="D486" t="s">
        <v>14</v>
      </c>
      <c r="E486" t="s">
        <v>2083</v>
      </c>
      <c r="F486" t="s">
        <v>1469</v>
      </c>
      <c r="G486" t="s">
        <v>1613</v>
      </c>
      <c r="H486">
        <v>97148877752</v>
      </c>
      <c r="I486">
        <v>8877753</v>
      </c>
      <c r="J486" s="9" t="s">
        <v>2084</v>
      </c>
    </row>
    <row r="487" spans="1:10" x14ac:dyDescent="0.25">
      <c r="A487" t="s">
        <v>11</v>
      </c>
      <c r="B487" t="s">
        <v>1466</v>
      </c>
      <c r="C487" t="s">
        <v>106</v>
      </c>
      <c r="D487" t="s">
        <v>14</v>
      </c>
      <c r="E487" t="s">
        <v>2085</v>
      </c>
      <c r="F487" t="s">
        <v>2086</v>
      </c>
      <c r="G487" t="s">
        <v>2087</v>
      </c>
      <c r="H487">
        <v>97143307808</v>
      </c>
      <c r="I487" t="s">
        <v>2088</v>
      </c>
      <c r="J487" s="9" t="s">
        <v>2089</v>
      </c>
    </row>
    <row r="488" spans="1:10" x14ac:dyDescent="0.25">
      <c r="A488" t="s">
        <v>11</v>
      </c>
      <c r="B488" t="s">
        <v>1466</v>
      </c>
      <c r="C488" t="s">
        <v>106</v>
      </c>
      <c r="D488" t="s">
        <v>14</v>
      </c>
      <c r="E488" t="s">
        <v>2090</v>
      </c>
      <c r="F488" t="s">
        <v>1497</v>
      </c>
      <c r="G488" t="s">
        <v>2091</v>
      </c>
      <c r="H488">
        <v>97148855122</v>
      </c>
      <c r="I488" t="s">
        <v>2092</v>
      </c>
      <c r="J488" s="9" t="s">
        <v>2093</v>
      </c>
    </row>
    <row r="489" spans="1:10" x14ac:dyDescent="0.25">
      <c r="A489" t="s">
        <v>11</v>
      </c>
      <c r="B489" t="s">
        <v>1466</v>
      </c>
      <c r="C489" t="s">
        <v>106</v>
      </c>
      <c r="D489" t="s">
        <v>14</v>
      </c>
      <c r="E489" t="s">
        <v>2094</v>
      </c>
      <c r="F489" t="s">
        <v>1514</v>
      </c>
      <c r="G489" t="s">
        <v>2095</v>
      </c>
      <c r="H489">
        <v>97142724279</v>
      </c>
      <c r="I489" t="s">
        <v>2096</v>
      </c>
      <c r="J489" s="9" t="s">
        <v>2097</v>
      </c>
    </row>
    <row r="490" spans="1:10" x14ac:dyDescent="0.25">
      <c r="A490" t="s">
        <v>11</v>
      </c>
      <c r="B490" t="s">
        <v>1466</v>
      </c>
      <c r="C490" t="s">
        <v>106</v>
      </c>
      <c r="D490" t="s">
        <v>14</v>
      </c>
      <c r="E490" t="s">
        <v>2098</v>
      </c>
      <c r="F490" t="s">
        <v>1680</v>
      </c>
      <c r="G490" t="s">
        <v>2099</v>
      </c>
      <c r="H490">
        <v>97143798953</v>
      </c>
      <c r="I490" t="s">
        <v>2100</v>
      </c>
      <c r="J490" s="9" t="s">
        <v>2101</v>
      </c>
    </row>
    <row r="491" spans="1:10" x14ac:dyDescent="0.25">
      <c r="A491" t="s">
        <v>11</v>
      </c>
      <c r="B491" t="s">
        <v>1466</v>
      </c>
      <c r="C491" t="s">
        <v>106</v>
      </c>
      <c r="D491" t="s">
        <v>14</v>
      </c>
      <c r="E491" t="s">
        <v>2102</v>
      </c>
      <c r="F491" t="s">
        <v>1713</v>
      </c>
      <c r="G491" t="s">
        <v>2103</v>
      </c>
      <c r="H491">
        <v>97143327827</v>
      </c>
      <c r="I491">
        <v>43798954</v>
      </c>
      <c r="J491" s="9" t="s">
        <v>2104</v>
      </c>
    </row>
    <row r="492" spans="1:10" x14ac:dyDescent="0.25">
      <c r="A492" t="s">
        <v>11</v>
      </c>
      <c r="B492" t="s">
        <v>1466</v>
      </c>
      <c r="C492" t="s">
        <v>106</v>
      </c>
      <c r="D492" t="s">
        <v>14</v>
      </c>
      <c r="E492" t="s">
        <v>2105</v>
      </c>
      <c r="F492" t="s">
        <v>1488</v>
      </c>
      <c r="G492" t="s">
        <v>2106</v>
      </c>
      <c r="H492">
        <v>97142981526</v>
      </c>
      <c r="I492">
        <v>3455996</v>
      </c>
      <c r="J492" s="9" t="s">
        <v>2107</v>
      </c>
    </row>
    <row r="493" spans="1:10" x14ac:dyDescent="0.25">
      <c r="A493" t="s">
        <v>11</v>
      </c>
      <c r="B493" t="s">
        <v>1466</v>
      </c>
      <c r="C493" t="s">
        <v>106</v>
      </c>
      <c r="D493" t="s">
        <v>14</v>
      </c>
      <c r="E493" t="s">
        <v>2108</v>
      </c>
      <c r="F493" t="s">
        <v>2109</v>
      </c>
      <c r="G493" t="s">
        <v>2110</v>
      </c>
      <c r="H493">
        <v>97143437636</v>
      </c>
      <c r="I493" t="s">
        <v>78</v>
      </c>
      <c r="J493" s="9" t="s">
        <v>2111</v>
      </c>
    </row>
    <row r="494" spans="1:10" x14ac:dyDescent="0.25">
      <c r="A494" t="s">
        <v>11</v>
      </c>
      <c r="B494" t="s">
        <v>1466</v>
      </c>
      <c r="C494" t="s">
        <v>106</v>
      </c>
      <c r="D494" t="s">
        <v>14</v>
      </c>
      <c r="E494" t="s">
        <v>2112</v>
      </c>
      <c r="F494" t="s">
        <v>2113</v>
      </c>
      <c r="G494" t="s">
        <v>2114</v>
      </c>
      <c r="H494">
        <v>97142974494</v>
      </c>
      <c r="I494">
        <v>43441616</v>
      </c>
      <c r="J494" s="9" t="s">
        <v>2115</v>
      </c>
    </row>
    <row r="495" spans="1:10" x14ac:dyDescent="0.25">
      <c r="A495" t="s">
        <v>11</v>
      </c>
      <c r="B495" t="s">
        <v>1466</v>
      </c>
      <c r="C495" t="s">
        <v>106</v>
      </c>
      <c r="D495" t="s">
        <v>14</v>
      </c>
      <c r="E495" t="s">
        <v>2116</v>
      </c>
      <c r="F495" t="s">
        <v>1624</v>
      </c>
      <c r="G495" t="s">
        <v>2117</v>
      </c>
      <c r="H495">
        <v>97143410401</v>
      </c>
      <c r="I495">
        <v>3410402</v>
      </c>
      <c r="J495" s="9" t="s">
        <v>2118</v>
      </c>
    </row>
    <row r="496" spans="1:10" x14ac:dyDescent="0.25">
      <c r="A496" t="s">
        <v>11</v>
      </c>
      <c r="B496" t="s">
        <v>1466</v>
      </c>
      <c r="C496" t="s">
        <v>106</v>
      </c>
      <c r="D496" t="s">
        <v>14</v>
      </c>
      <c r="E496" t="s">
        <v>2119</v>
      </c>
      <c r="F496" t="s">
        <v>2120</v>
      </c>
      <c r="G496" t="s">
        <v>2120</v>
      </c>
      <c r="H496">
        <v>97142894111</v>
      </c>
      <c r="I496" t="s">
        <v>2121</v>
      </c>
      <c r="J496" s="9" t="s">
        <v>2122</v>
      </c>
    </row>
    <row r="497" spans="1:10" x14ac:dyDescent="0.25">
      <c r="A497" t="s">
        <v>11</v>
      </c>
      <c r="B497" t="s">
        <v>1466</v>
      </c>
      <c r="C497" t="s">
        <v>106</v>
      </c>
      <c r="D497" t="s">
        <v>14</v>
      </c>
      <c r="E497" t="s">
        <v>2123</v>
      </c>
      <c r="F497" t="s">
        <v>2124</v>
      </c>
      <c r="G497" t="s">
        <v>2125</v>
      </c>
      <c r="H497">
        <v>97142881800</v>
      </c>
      <c r="I497" t="s">
        <v>2126</v>
      </c>
      <c r="J497" s="9" t="s">
        <v>2127</v>
      </c>
    </row>
    <row r="498" spans="1:10" x14ac:dyDescent="0.25">
      <c r="A498" t="s">
        <v>11</v>
      </c>
      <c r="B498" t="s">
        <v>1466</v>
      </c>
      <c r="C498" t="s">
        <v>106</v>
      </c>
      <c r="D498" t="s">
        <v>14</v>
      </c>
      <c r="E498" t="s">
        <v>2128</v>
      </c>
      <c r="F498" t="s">
        <v>2129</v>
      </c>
      <c r="G498" t="s">
        <v>2130</v>
      </c>
      <c r="H498">
        <v>97145610000</v>
      </c>
      <c r="I498">
        <v>4566737</v>
      </c>
      <c r="J498" s="9" t="s">
        <v>2131</v>
      </c>
    </row>
    <row r="499" spans="1:10" x14ac:dyDescent="0.25">
      <c r="A499" t="s">
        <v>11</v>
      </c>
      <c r="B499" t="s">
        <v>1466</v>
      </c>
      <c r="C499" t="s">
        <v>106</v>
      </c>
      <c r="D499" t="s">
        <v>14</v>
      </c>
      <c r="E499" t="s">
        <v>2132</v>
      </c>
      <c r="F499" t="s">
        <v>1478</v>
      </c>
      <c r="G499" t="s">
        <v>2133</v>
      </c>
      <c r="H499">
        <v>97145586281</v>
      </c>
      <c r="I499" t="s">
        <v>78</v>
      </c>
      <c r="J499" s="9" t="s">
        <v>2134</v>
      </c>
    </row>
    <row r="500" spans="1:10" x14ac:dyDescent="0.25">
      <c r="A500" t="s">
        <v>11</v>
      </c>
      <c r="B500" t="s">
        <v>1466</v>
      </c>
      <c r="C500" t="s">
        <v>106</v>
      </c>
      <c r="D500" t="s">
        <v>14</v>
      </c>
      <c r="E500" t="s">
        <v>2135</v>
      </c>
      <c r="F500" t="s">
        <v>1535</v>
      </c>
      <c r="G500" t="s">
        <v>2136</v>
      </c>
      <c r="H500">
        <v>97142540460</v>
      </c>
      <c r="I500" t="s">
        <v>2137</v>
      </c>
      <c r="J500" s="9" t="s">
        <v>2138</v>
      </c>
    </row>
    <row r="501" spans="1:10" x14ac:dyDescent="0.25">
      <c r="A501" t="s">
        <v>11</v>
      </c>
      <c r="B501" t="s">
        <v>1466</v>
      </c>
      <c r="C501" t="s">
        <v>106</v>
      </c>
      <c r="D501" t="s">
        <v>14</v>
      </c>
      <c r="E501" t="s">
        <v>2139</v>
      </c>
      <c r="F501" t="s">
        <v>1570</v>
      </c>
      <c r="G501" t="s">
        <v>2140</v>
      </c>
      <c r="H501">
        <v>97148747450</v>
      </c>
      <c r="I501" t="s">
        <v>236</v>
      </c>
      <c r="J501" s="9" t="s">
        <v>2141</v>
      </c>
    </row>
    <row r="502" spans="1:10" x14ac:dyDescent="0.25">
      <c r="A502" t="s">
        <v>11</v>
      </c>
      <c r="B502" t="s">
        <v>1466</v>
      </c>
      <c r="C502" t="s">
        <v>106</v>
      </c>
      <c r="D502" t="s">
        <v>14</v>
      </c>
      <c r="E502" t="s">
        <v>2142</v>
      </c>
      <c r="F502" t="s">
        <v>1561</v>
      </c>
      <c r="G502" t="s">
        <v>2143</v>
      </c>
      <c r="H502">
        <v>97143410243</v>
      </c>
      <c r="I502">
        <v>4566737</v>
      </c>
      <c r="J502" s="9" t="s">
        <v>2144</v>
      </c>
    </row>
    <row r="503" spans="1:10" x14ac:dyDescent="0.25">
      <c r="A503" t="s">
        <v>11</v>
      </c>
      <c r="B503" t="s">
        <v>1466</v>
      </c>
      <c r="C503" t="s">
        <v>106</v>
      </c>
      <c r="D503" t="s">
        <v>14</v>
      </c>
      <c r="E503" t="s">
        <v>2145</v>
      </c>
      <c r="F503" t="s">
        <v>2146</v>
      </c>
      <c r="G503" t="s">
        <v>2147</v>
      </c>
      <c r="H503">
        <v>97143430077</v>
      </c>
      <c r="I503" t="s">
        <v>2148</v>
      </c>
      <c r="J503" s="9" t="s">
        <v>2149</v>
      </c>
    </row>
    <row r="504" spans="1:10" x14ac:dyDescent="0.25">
      <c r="A504" t="s">
        <v>11</v>
      </c>
      <c r="B504" t="s">
        <v>1466</v>
      </c>
      <c r="C504" t="s">
        <v>106</v>
      </c>
      <c r="D504" t="s">
        <v>14</v>
      </c>
      <c r="E504" t="s">
        <v>2150</v>
      </c>
      <c r="F504" t="s">
        <v>1467</v>
      </c>
      <c r="G504" t="s">
        <v>2151</v>
      </c>
      <c r="H504">
        <v>97143938485</v>
      </c>
      <c r="I504" t="s">
        <v>2152</v>
      </c>
      <c r="J504" s="9" t="s">
        <v>2153</v>
      </c>
    </row>
    <row r="505" spans="1:10" x14ac:dyDescent="0.25">
      <c r="A505" t="s">
        <v>11</v>
      </c>
      <c r="B505" t="s">
        <v>1466</v>
      </c>
      <c r="C505" t="s">
        <v>106</v>
      </c>
      <c r="D505" t="s">
        <v>14</v>
      </c>
      <c r="E505" t="s">
        <v>2154</v>
      </c>
      <c r="F505" t="s">
        <v>1692</v>
      </c>
      <c r="G505" t="s">
        <v>2155</v>
      </c>
      <c r="H505">
        <v>97142515458</v>
      </c>
      <c r="I505">
        <v>2515735</v>
      </c>
      <c r="J505" s="9" t="s">
        <v>2156</v>
      </c>
    </row>
    <row r="506" spans="1:10" x14ac:dyDescent="0.25">
      <c r="A506" t="s">
        <v>11</v>
      </c>
      <c r="B506" t="s">
        <v>1466</v>
      </c>
      <c r="C506" t="s">
        <v>106</v>
      </c>
      <c r="D506" t="s">
        <v>14</v>
      </c>
      <c r="E506" t="s">
        <v>2157</v>
      </c>
      <c r="F506" t="s">
        <v>1654</v>
      </c>
      <c r="G506" t="s">
        <v>1655</v>
      </c>
      <c r="H506">
        <v>97142621791</v>
      </c>
      <c r="I506">
        <v>2515735</v>
      </c>
      <c r="J506" s="9" t="s">
        <v>2158</v>
      </c>
    </row>
    <row r="507" spans="1:10" x14ac:dyDescent="0.25">
      <c r="A507" t="s">
        <v>11</v>
      </c>
      <c r="B507" t="s">
        <v>1466</v>
      </c>
      <c r="C507" t="s">
        <v>106</v>
      </c>
      <c r="D507" t="s">
        <v>14</v>
      </c>
      <c r="E507" t="s">
        <v>2159</v>
      </c>
      <c r="F507" t="s">
        <v>1514</v>
      </c>
      <c r="G507" t="s">
        <v>2160</v>
      </c>
      <c r="H507">
        <v>97142726496</v>
      </c>
      <c r="I507" t="s">
        <v>1891</v>
      </c>
      <c r="J507" s="9" t="s">
        <v>2161</v>
      </c>
    </row>
    <row r="508" spans="1:10" x14ac:dyDescent="0.25">
      <c r="A508" t="s">
        <v>11</v>
      </c>
      <c r="B508" t="s">
        <v>1466</v>
      </c>
      <c r="C508" t="s">
        <v>106</v>
      </c>
      <c r="D508" t="s">
        <v>14</v>
      </c>
      <c r="E508" t="s">
        <v>2162</v>
      </c>
      <c r="F508" t="s">
        <v>1514</v>
      </c>
      <c r="G508" t="s">
        <v>2163</v>
      </c>
      <c r="H508">
        <v>97142639986</v>
      </c>
      <c r="I508">
        <v>42612584</v>
      </c>
      <c r="J508" s="9" t="s">
        <v>2164</v>
      </c>
    </row>
    <row r="509" spans="1:10" x14ac:dyDescent="0.25">
      <c r="A509" t="s">
        <v>11</v>
      </c>
      <c r="B509" t="s">
        <v>1466</v>
      </c>
      <c r="C509" t="s">
        <v>106</v>
      </c>
      <c r="D509" t="s">
        <v>14</v>
      </c>
      <c r="E509" t="s">
        <v>2165</v>
      </c>
      <c r="F509" t="s">
        <v>1467</v>
      </c>
      <c r="G509" t="s">
        <v>2166</v>
      </c>
      <c r="H509">
        <v>97143593445</v>
      </c>
      <c r="I509" t="s">
        <v>2167</v>
      </c>
      <c r="J509" s="9" t="s">
        <v>2168</v>
      </c>
    </row>
    <row r="510" spans="1:10" x14ac:dyDescent="0.25">
      <c r="A510" t="s">
        <v>11</v>
      </c>
      <c r="B510" t="s">
        <v>1466</v>
      </c>
      <c r="C510" t="s">
        <v>106</v>
      </c>
      <c r="D510" t="s">
        <v>14</v>
      </c>
      <c r="E510" t="s">
        <v>2169</v>
      </c>
      <c r="F510" t="s">
        <v>1469</v>
      </c>
      <c r="G510" t="s">
        <v>2170</v>
      </c>
      <c r="H510">
        <v>97144494087</v>
      </c>
      <c r="I510" t="s">
        <v>1610</v>
      </c>
      <c r="J510" s="9" t="s">
        <v>2171</v>
      </c>
    </row>
    <row r="511" spans="1:10" x14ac:dyDescent="0.25">
      <c r="A511" t="s">
        <v>11</v>
      </c>
      <c r="B511" t="s">
        <v>1466</v>
      </c>
      <c r="C511" t="s">
        <v>106</v>
      </c>
      <c r="D511" t="s">
        <v>14</v>
      </c>
      <c r="E511" t="s">
        <v>2172</v>
      </c>
      <c r="F511" t="s">
        <v>1488</v>
      </c>
      <c r="G511" t="s">
        <v>2173</v>
      </c>
      <c r="H511">
        <v>97143319192</v>
      </c>
      <c r="I511" t="s">
        <v>2174</v>
      </c>
      <c r="J511" s="9" t="s">
        <v>2175</v>
      </c>
    </row>
    <row r="512" spans="1:10" x14ac:dyDescent="0.25">
      <c r="A512" t="s">
        <v>11</v>
      </c>
      <c r="B512" t="s">
        <v>1466</v>
      </c>
      <c r="C512" t="s">
        <v>106</v>
      </c>
      <c r="D512" t="s">
        <v>14</v>
      </c>
      <c r="E512" t="s">
        <v>2176</v>
      </c>
      <c r="F512" t="s">
        <v>1570</v>
      </c>
      <c r="G512" t="s">
        <v>2177</v>
      </c>
      <c r="H512">
        <v>97144307562</v>
      </c>
      <c r="I512" t="s">
        <v>2178</v>
      </c>
      <c r="J512" s="9" t="s">
        <v>2179</v>
      </c>
    </row>
    <row r="513" spans="1:10" x14ac:dyDescent="0.25">
      <c r="A513" t="s">
        <v>11</v>
      </c>
      <c r="B513" t="s">
        <v>1466</v>
      </c>
      <c r="C513" t="s">
        <v>106</v>
      </c>
      <c r="D513" t="s">
        <v>14</v>
      </c>
      <c r="E513" t="s">
        <v>2180</v>
      </c>
      <c r="F513" t="s">
        <v>2064</v>
      </c>
      <c r="G513" t="s">
        <v>2181</v>
      </c>
      <c r="H513">
        <v>97144305460</v>
      </c>
      <c r="I513">
        <v>4605648</v>
      </c>
      <c r="J513" s="9" t="s">
        <v>2182</v>
      </c>
    </row>
    <row r="514" spans="1:10" x14ac:dyDescent="0.25">
      <c r="A514" t="s">
        <v>11</v>
      </c>
      <c r="B514" t="s">
        <v>1466</v>
      </c>
      <c r="C514" t="s">
        <v>106</v>
      </c>
      <c r="D514" t="s">
        <v>14</v>
      </c>
      <c r="E514" t="s">
        <v>2183</v>
      </c>
      <c r="F514" t="s">
        <v>2184</v>
      </c>
      <c r="G514" t="s">
        <v>2185</v>
      </c>
      <c r="H514">
        <v>97142766318</v>
      </c>
      <c r="I514" t="s">
        <v>299</v>
      </c>
      <c r="J514" s="9" t="s">
        <v>2186</v>
      </c>
    </row>
    <row r="515" spans="1:10" x14ac:dyDescent="0.25">
      <c r="A515" t="s">
        <v>11</v>
      </c>
      <c r="B515" t="s">
        <v>1466</v>
      </c>
      <c r="C515" t="s">
        <v>106</v>
      </c>
      <c r="D515" t="s">
        <v>14</v>
      </c>
      <c r="E515" t="s">
        <v>2187</v>
      </c>
      <c r="F515" t="s">
        <v>2188</v>
      </c>
      <c r="G515" t="s">
        <v>2189</v>
      </c>
      <c r="H515">
        <v>97144306947</v>
      </c>
      <c r="I515">
        <v>2766418</v>
      </c>
      <c r="J515" s="9" t="s">
        <v>2190</v>
      </c>
    </row>
    <row r="516" spans="1:10" x14ac:dyDescent="0.25">
      <c r="A516" t="s">
        <v>11</v>
      </c>
      <c r="B516" t="s">
        <v>1466</v>
      </c>
      <c r="C516" t="s">
        <v>106</v>
      </c>
      <c r="D516" t="s">
        <v>14</v>
      </c>
      <c r="E516" t="s">
        <v>2191</v>
      </c>
      <c r="F516" t="s">
        <v>1570</v>
      </c>
      <c r="G516" t="s">
        <v>2192</v>
      </c>
      <c r="H516">
        <v>97144307323</v>
      </c>
      <c r="I516" t="s">
        <v>1997</v>
      </c>
      <c r="J516" s="9" t="s">
        <v>2193</v>
      </c>
    </row>
    <row r="517" spans="1:10" x14ac:dyDescent="0.25">
      <c r="A517" t="s">
        <v>11</v>
      </c>
      <c r="B517" t="s">
        <v>1466</v>
      </c>
      <c r="C517" t="s">
        <v>106</v>
      </c>
      <c r="D517" t="s">
        <v>14</v>
      </c>
      <c r="E517" t="s">
        <v>2194</v>
      </c>
      <c r="F517" t="s">
        <v>1514</v>
      </c>
      <c r="G517" t="s">
        <v>2195</v>
      </c>
      <c r="H517">
        <v>97143205128</v>
      </c>
      <c r="I517">
        <v>3202449</v>
      </c>
      <c r="J517" s="9" t="s">
        <v>2196</v>
      </c>
    </row>
    <row r="518" spans="1:10" x14ac:dyDescent="0.25">
      <c r="A518" t="s">
        <v>11</v>
      </c>
      <c r="B518" t="s">
        <v>1466</v>
      </c>
      <c r="C518" t="s">
        <v>106</v>
      </c>
      <c r="D518" t="s">
        <v>14</v>
      </c>
      <c r="E518" t="s">
        <v>2197</v>
      </c>
      <c r="F518" t="s">
        <v>1467</v>
      </c>
      <c r="G518" t="s">
        <v>2198</v>
      </c>
      <c r="H518">
        <v>97144377533</v>
      </c>
      <c r="I518" t="s">
        <v>2199</v>
      </c>
      <c r="J518" s="9" t="s">
        <v>2200</v>
      </c>
    </row>
    <row r="519" spans="1:10" x14ac:dyDescent="0.25">
      <c r="A519" t="s">
        <v>11</v>
      </c>
      <c r="B519" t="s">
        <v>1466</v>
      </c>
      <c r="C519" t="s">
        <v>106</v>
      </c>
      <c r="D519" t="s">
        <v>14</v>
      </c>
      <c r="E519" t="s">
        <v>2201</v>
      </c>
      <c r="F519" t="s">
        <v>2003</v>
      </c>
      <c r="G519" t="s">
        <v>2202</v>
      </c>
      <c r="H519">
        <v>97144560100</v>
      </c>
      <c r="I519" t="s">
        <v>2203</v>
      </c>
      <c r="J519" s="9" t="s">
        <v>2204</v>
      </c>
    </row>
    <row r="520" spans="1:10" x14ac:dyDescent="0.25">
      <c r="A520" t="s">
        <v>11</v>
      </c>
      <c r="B520" t="s">
        <v>1466</v>
      </c>
      <c r="C520" t="s">
        <v>106</v>
      </c>
      <c r="D520" t="s">
        <v>14</v>
      </c>
      <c r="E520" t="s">
        <v>2205</v>
      </c>
      <c r="F520" t="s">
        <v>1514</v>
      </c>
      <c r="G520" t="s">
        <v>2206</v>
      </c>
      <c r="H520">
        <v>97142287027</v>
      </c>
      <c r="I520" t="s">
        <v>2207</v>
      </c>
      <c r="J520" s="9" t="s">
        <v>2208</v>
      </c>
    </row>
    <row r="521" spans="1:10" x14ac:dyDescent="0.25">
      <c r="A521" t="s">
        <v>11</v>
      </c>
      <c r="B521" t="s">
        <v>1466</v>
      </c>
      <c r="C521" t="s">
        <v>106</v>
      </c>
      <c r="D521" t="s">
        <v>14</v>
      </c>
      <c r="E521" t="s">
        <v>2209</v>
      </c>
      <c r="F521" t="s">
        <v>1514</v>
      </c>
      <c r="G521" t="s">
        <v>2210</v>
      </c>
      <c r="H521">
        <v>97142693618</v>
      </c>
      <c r="I521" t="s">
        <v>2211</v>
      </c>
      <c r="J521" s="9" t="s">
        <v>2212</v>
      </c>
    </row>
    <row r="522" spans="1:10" x14ac:dyDescent="0.25">
      <c r="A522" t="s">
        <v>11</v>
      </c>
      <c r="B522" t="s">
        <v>1466</v>
      </c>
      <c r="C522" t="s">
        <v>106</v>
      </c>
      <c r="D522" t="s">
        <v>14</v>
      </c>
      <c r="E522" t="s">
        <v>2213</v>
      </c>
      <c r="F522" t="s">
        <v>2214</v>
      </c>
      <c r="G522" t="s">
        <v>2215</v>
      </c>
      <c r="H522">
        <v>97144329158</v>
      </c>
      <c r="I522" t="s">
        <v>2216</v>
      </c>
      <c r="J522" s="9" t="s">
        <v>2217</v>
      </c>
    </row>
    <row r="523" spans="1:10" x14ac:dyDescent="0.25">
      <c r="A523" t="s">
        <v>11</v>
      </c>
      <c r="B523" t="s">
        <v>1466</v>
      </c>
      <c r="C523" t="s">
        <v>106</v>
      </c>
      <c r="D523" t="s">
        <v>14</v>
      </c>
      <c r="E523" t="s">
        <v>2218</v>
      </c>
      <c r="F523" t="s">
        <v>2219</v>
      </c>
      <c r="G523" t="s">
        <v>2220</v>
      </c>
      <c r="H523">
        <v>97143992116</v>
      </c>
      <c r="I523" t="s">
        <v>2221</v>
      </c>
      <c r="J523" s="9" t="s">
        <v>2222</v>
      </c>
    </row>
    <row r="524" spans="1:10" x14ac:dyDescent="0.25">
      <c r="A524" t="s">
        <v>11</v>
      </c>
      <c r="B524" t="s">
        <v>1466</v>
      </c>
      <c r="C524" t="s">
        <v>106</v>
      </c>
      <c r="D524" t="s">
        <v>14</v>
      </c>
      <c r="E524" t="s">
        <v>2223</v>
      </c>
      <c r="F524" t="s">
        <v>2224</v>
      </c>
      <c r="G524" t="s">
        <v>2225</v>
      </c>
      <c r="H524">
        <v>97144253020</v>
      </c>
      <c r="I524" t="s">
        <v>2226</v>
      </c>
      <c r="J524" s="9" t="s">
        <v>2227</v>
      </c>
    </row>
    <row r="525" spans="1:10" x14ac:dyDescent="0.25">
      <c r="A525" t="s">
        <v>11</v>
      </c>
      <c r="B525" t="s">
        <v>1466</v>
      </c>
      <c r="C525" t="s">
        <v>106</v>
      </c>
      <c r="D525" t="s">
        <v>14</v>
      </c>
      <c r="E525" t="s">
        <v>2228</v>
      </c>
      <c r="F525" t="s">
        <v>2229</v>
      </c>
      <c r="G525" t="s">
        <v>2230</v>
      </c>
      <c r="H525">
        <v>97143999020</v>
      </c>
      <c r="I525" t="s">
        <v>2231</v>
      </c>
      <c r="J525" s="9" t="s">
        <v>2232</v>
      </c>
    </row>
    <row r="526" spans="1:10" x14ac:dyDescent="0.25">
      <c r="A526" t="s">
        <v>11</v>
      </c>
      <c r="B526" t="s">
        <v>1466</v>
      </c>
      <c r="C526" t="s">
        <v>106</v>
      </c>
      <c r="D526" t="s">
        <v>14</v>
      </c>
      <c r="E526" t="s">
        <v>2233</v>
      </c>
      <c r="F526" t="s">
        <v>30</v>
      </c>
      <c r="G526" t="s">
        <v>2234</v>
      </c>
      <c r="H526">
        <v>97143709030</v>
      </c>
      <c r="I526" t="s">
        <v>2235</v>
      </c>
      <c r="J526" s="9" t="s">
        <v>2236</v>
      </c>
    </row>
    <row r="527" spans="1:10" x14ac:dyDescent="0.25">
      <c r="A527" t="s">
        <v>11</v>
      </c>
      <c r="B527" t="s">
        <v>1466</v>
      </c>
      <c r="C527" t="s">
        <v>106</v>
      </c>
      <c r="D527" t="s">
        <v>14</v>
      </c>
      <c r="E527" t="s">
        <v>2237</v>
      </c>
      <c r="F527" t="s">
        <v>30</v>
      </c>
      <c r="G527" t="s">
        <v>2238</v>
      </c>
      <c r="H527">
        <v>97143963068</v>
      </c>
      <c r="I527" t="s">
        <v>2239</v>
      </c>
      <c r="J527" s="9" t="s">
        <v>2240</v>
      </c>
    </row>
    <row r="528" spans="1:10" x14ac:dyDescent="0.25">
      <c r="A528" t="s">
        <v>11</v>
      </c>
      <c r="B528" t="s">
        <v>1466</v>
      </c>
      <c r="C528" t="s">
        <v>106</v>
      </c>
      <c r="D528" t="s">
        <v>14</v>
      </c>
      <c r="E528" t="s">
        <v>2241</v>
      </c>
      <c r="F528" t="s">
        <v>1804</v>
      </c>
      <c r="G528" t="s">
        <v>2242</v>
      </c>
      <c r="H528">
        <v>97143852791</v>
      </c>
      <c r="I528" t="s">
        <v>2243</v>
      </c>
      <c r="J528" s="9" t="s">
        <v>2244</v>
      </c>
    </row>
    <row r="529" spans="1:10" x14ac:dyDescent="0.25">
      <c r="A529" t="s">
        <v>11</v>
      </c>
      <c r="B529" t="s">
        <v>1466</v>
      </c>
      <c r="C529" t="s">
        <v>106</v>
      </c>
      <c r="D529" t="s">
        <v>14</v>
      </c>
      <c r="E529" t="s">
        <v>2245</v>
      </c>
      <c r="F529" t="s">
        <v>1509</v>
      </c>
      <c r="G529" t="s">
        <v>2246</v>
      </c>
      <c r="H529">
        <v>97143471980</v>
      </c>
      <c r="I529" t="s">
        <v>2247</v>
      </c>
      <c r="J529" s="9" t="s">
        <v>2248</v>
      </c>
    </row>
    <row r="530" spans="1:10" x14ac:dyDescent="0.25">
      <c r="A530" t="s">
        <v>11</v>
      </c>
      <c r="B530" t="s">
        <v>1466</v>
      </c>
      <c r="C530" t="s">
        <v>106</v>
      </c>
      <c r="D530" t="s">
        <v>14</v>
      </c>
      <c r="E530" t="s">
        <v>2249</v>
      </c>
      <c r="F530" t="s">
        <v>1680</v>
      </c>
      <c r="G530" t="s">
        <v>2250</v>
      </c>
      <c r="H530">
        <v>97144559313</v>
      </c>
      <c r="I530" t="s">
        <v>2251</v>
      </c>
      <c r="J530" s="9" t="s">
        <v>2252</v>
      </c>
    </row>
    <row r="531" spans="1:10" x14ac:dyDescent="0.25">
      <c r="A531" t="s">
        <v>11</v>
      </c>
      <c r="B531" t="s">
        <v>1466</v>
      </c>
      <c r="C531" t="s">
        <v>106</v>
      </c>
      <c r="D531" t="s">
        <v>14</v>
      </c>
      <c r="E531" t="s">
        <v>2253</v>
      </c>
      <c r="F531" t="s">
        <v>2254</v>
      </c>
      <c r="G531" t="s">
        <v>2255</v>
      </c>
      <c r="H531">
        <v>97143606023</v>
      </c>
      <c r="I531" t="s">
        <v>2256</v>
      </c>
      <c r="J531" s="9" t="s">
        <v>2257</v>
      </c>
    </row>
    <row r="532" spans="1:10" x14ac:dyDescent="0.25">
      <c r="A532" t="s">
        <v>11</v>
      </c>
      <c r="B532" t="s">
        <v>1466</v>
      </c>
      <c r="C532" t="s">
        <v>106</v>
      </c>
      <c r="D532" t="s">
        <v>14</v>
      </c>
      <c r="E532" t="s">
        <v>2258</v>
      </c>
      <c r="F532" t="s">
        <v>1467</v>
      </c>
      <c r="G532" t="s">
        <v>2259</v>
      </c>
      <c r="H532">
        <v>97143960695</v>
      </c>
      <c r="I532" t="s">
        <v>2260</v>
      </c>
      <c r="J532" s="9" t="s">
        <v>2261</v>
      </c>
    </row>
    <row r="533" spans="1:10" x14ac:dyDescent="0.25">
      <c r="A533" t="s">
        <v>11</v>
      </c>
      <c r="B533" t="s">
        <v>1466</v>
      </c>
      <c r="C533" t="s">
        <v>106</v>
      </c>
      <c r="D533" t="s">
        <v>14</v>
      </c>
      <c r="E533" t="s">
        <v>2262</v>
      </c>
      <c r="F533" t="s">
        <v>2003</v>
      </c>
      <c r="G533" t="s">
        <v>2263</v>
      </c>
      <c r="H533">
        <v>97144587004</v>
      </c>
      <c r="I533" t="s">
        <v>2264</v>
      </c>
      <c r="J533" s="9" t="s">
        <v>2265</v>
      </c>
    </row>
    <row r="534" spans="1:10" x14ac:dyDescent="0.25">
      <c r="A534" t="s">
        <v>11</v>
      </c>
      <c r="B534" t="s">
        <v>1466</v>
      </c>
      <c r="C534" t="s">
        <v>106</v>
      </c>
      <c r="D534" t="s">
        <v>14</v>
      </c>
      <c r="E534" t="s">
        <v>2266</v>
      </c>
      <c r="F534" t="s">
        <v>2267</v>
      </c>
      <c r="G534" t="s">
        <v>2268</v>
      </c>
      <c r="H534">
        <v>97142882296</v>
      </c>
      <c r="I534" t="s">
        <v>2269</v>
      </c>
      <c r="J534" s="9" t="s">
        <v>2270</v>
      </c>
    </row>
    <row r="535" spans="1:10" x14ac:dyDescent="0.25">
      <c r="A535" t="s">
        <v>11</v>
      </c>
      <c r="B535" t="s">
        <v>1466</v>
      </c>
      <c r="C535" t="s">
        <v>106</v>
      </c>
      <c r="D535" t="s">
        <v>14</v>
      </c>
      <c r="E535" t="s">
        <v>2271</v>
      </c>
      <c r="F535" t="s">
        <v>2229</v>
      </c>
      <c r="G535" t="s">
        <v>2272</v>
      </c>
      <c r="H535">
        <v>97145546350</v>
      </c>
      <c r="I535" t="s">
        <v>2273</v>
      </c>
      <c r="J535" s="9" t="s">
        <v>2274</v>
      </c>
    </row>
    <row r="536" spans="1:10" x14ac:dyDescent="0.25">
      <c r="A536" t="s">
        <v>11</v>
      </c>
      <c r="B536" t="s">
        <v>1466</v>
      </c>
      <c r="C536" t="s">
        <v>106</v>
      </c>
      <c r="D536" t="s">
        <v>14</v>
      </c>
      <c r="E536" t="s">
        <v>2275</v>
      </c>
      <c r="F536" t="s">
        <v>1509</v>
      </c>
      <c r="G536" t="s">
        <v>2276</v>
      </c>
      <c r="H536">
        <v>97143965891</v>
      </c>
      <c r="I536" t="s">
        <v>2277</v>
      </c>
      <c r="J536" s="9" t="s">
        <v>2278</v>
      </c>
    </row>
    <row r="537" spans="1:10" x14ac:dyDescent="0.25">
      <c r="A537" t="s">
        <v>11</v>
      </c>
      <c r="B537" t="s">
        <v>1466</v>
      </c>
      <c r="C537" t="s">
        <v>106</v>
      </c>
      <c r="D537" t="s">
        <v>14</v>
      </c>
      <c r="E537" t="s">
        <v>2279</v>
      </c>
      <c r="F537" t="s">
        <v>1680</v>
      </c>
      <c r="G537" t="s">
        <v>2280</v>
      </c>
      <c r="H537">
        <v>97143430616</v>
      </c>
      <c r="I537">
        <v>3856571</v>
      </c>
      <c r="J537" s="9" t="s">
        <v>2281</v>
      </c>
    </row>
    <row r="538" spans="1:10" x14ac:dyDescent="0.25">
      <c r="A538" t="s">
        <v>11</v>
      </c>
      <c r="B538" t="s">
        <v>1466</v>
      </c>
      <c r="C538" t="s">
        <v>106</v>
      </c>
      <c r="D538" t="s">
        <v>14</v>
      </c>
      <c r="E538" t="s">
        <v>2282</v>
      </c>
      <c r="F538" t="s">
        <v>1509</v>
      </c>
      <c r="G538" t="s">
        <v>2283</v>
      </c>
      <c r="H538">
        <v>97144233733</v>
      </c>
      <c r="I538" t="s">
        <v>299</v>
      </c>
      <c r="J538" s="9" t="s">
        <v>2284</v>
      </c>
    </row>
    <row r="539" spans="1:10" x14ac:dyDescent="0.25">
      <c r="A539" t="s">
        <v>11</v>
      </c>
      <c r="B539" t="s">
        <v>1466</v>
      </c>
      <c r="C539" t="s">
        <v>106</v>
      </c>
      <c r="D539" t="s">
        <v>14</v>
      </c>
      <c r="E539" t="s">
        <v>2285</v>
      </c>
      <c r="F539" t="s">
        <v>2286</v>
      </c>
      <c r="G539" t="s">
        <v>2287</v>
      </c>
      <c r="H539">
        <v>97142082127</v>
      </c>
      <c r="I539">
        <v>2329500</v>
      </c>
      <c r="J539" s="9" t="s">
        <v>2288</v>
      </c>
    </row>
    <row r="540" spans="1:10" x14ac:dyDescent="0.25">
      <c r="A540" t="s">
        <v>11</v>
      </c>
      <c r="B540" t="s">
        <v>1466</v>
      </c>
      <c r="C540" t="s">
        <v>106</v>
      </c>
      <c r="D540" t="s">
        <v>14</v>
      </c>
      <c r="E540" t="s">
        <v>2289</v>
      </c>
      <c r="F540" t="s">
        <v>2290</v>
      </c>
      <c r="G540" t="s">
        <v>2291</v>
      </c>
      <c r="H540">
        <v>97145610000</v>
      </c>
      <c r="I540">
        <v>4566737</v>
      </c>
      <c r="J540" s="9" t="s">
        <v>2292</v>
      </c>
    </row>
    <row r="541" spans="1:10" x14ac:dyDescent="0.25">
      <c r="A541" t="s">
        <v>11</v>
      </c>
      <c r="B541" t="s">
        <v>1466</v>
      </c>
      <c r="C541" t="s">
        <v>106</v>
      </c>
      <c r="D541" t="s">
        <v>14</v>
      </c>
      <c r="E541" t="s">
        <v>2293</v>
      </c>
      <c r="F541" t="s">
        <v>30</v>
      </c>
      <c r="G541" t="s">
        <v>1598</v>
      </c>
      <c r="H541">
        <v>97143232286</v>
      </c>
      <c r="I541" t="s">
        <v>78</v>
      </c>
      <c r="J541" s="9" t="s">
        <v>2294</v>
      </c>
    </row>
    <row r="542" spans="1:10" x14ac:dyDescent="0.25">
      <c r="A542" t="s">
        <v>11</v>
      </c>
      <c r="B542" t="s">
        <v>1466</v>
      </c>
      <c r="C542" t="s">
        <v>106</v>
      </c>
      <c r="D542" t="s">
        <v>14</v>
      </c>
      <c r="E542" t="s">
        <v>2295</v>
      </c>
      <c r="F542" t="s">
        <v>1698</v>
      </c>
      <c r="G542" t="s">
        <v>1789</v>
      </c>
      <c r="H542">
        <v>97142268881</v>
      </c>
      <c r="I542" t="s">
        <v>236</v>
      </c>
      <c r="J542" s="9" t="s">
        <v>2296</v>
      </c>
    </row>
    <row r="543" spans="1:10" x14ac:dyDescent="0.25">
      <c r="A543" t="s">
        <v>11</v>
      </c>
      <c r="B543" t="s">
        <v>1466</v>
      </c>
      <c r="C543" t="s">
        <v>106</v>
      </c>
      <c r="D543" t="s">
        <v>14</v>
      </c>
      <c r="E543" t="s">
        <v>2297</v>
      </c>
      <c r="F543" t="s">
        <v>1514</v>
      </c>
      <c r="G543" t="s">
        <v>2298</v>
      </c>
      <c r="H543">
        <v>97142252774</v>
      </c>
      <c r="I543" t="s">
        <v>2299</v>
      </c>
      <c r="J543" s="9" t="s">
        <v>2300</v>
      </c>
    </row>
    <row r="544" spans="1:10" x14ac:dyDescent="0.25">
      <c r="A544" t="s">
        <v>11</v>
      </c>
      <c r="B544" t="s">
        <v>1466</v>
      </c>
      <c r="C544" t="s">
        <v>106</v>
      </c>
      <c r="D544" t="s">
        <v>14</v>
      </c>
      <c r="E544" t="s">
        <v>2301</v>
      </c>
      <c r="F544" t="s">
        <v>2302</v>
      </c>
      <c r="G544" t="s">
        <v>2303</v>
      </c>
      <c r="H544">
        <v>97144281432</v>
      </c>
      <c r="I544" t="s">
        <v>2304</v>
      </c>
      <c r="J544" s="9" t="s">
        <v>2305</v>
      </c>
    </row>
    <row r="545" spans="1:10" x14ac:dyDescent="0.25">
      <c r="A545" t="s">
        <v>11</v>
      </c>
      <c r="B545" t="s">
        <v>1466</v>
      </c>
      <c r="C545" t="s">
        <v>106</v>
      </c>
      <c r="D545" t="s">
        <v>14</v>
      </c>
      <c r="E545" t="s">
        <v>2306</v>
      </c>
      <c r="F545" t="s">
        <v>2307</v>
      </c>
      <c r="G545" t="s">
        <v>2308</v>
      </c>
      <c r="H545">
        <v>97145610000</v>
      </c>
      <c r="I545">
        <v>44566737</v>
      </c>
      <c r="J545" s="9" t="s">
        <v>2309</v>
      </c>
    </row>
    <row r="546" spans="1:10" x14ac:dyDescent="0.25">
      <c r="A546" t="s">
        <v>11</v>
      </c>
      <c r="B546" t="s">
        <v>1466</v>
      </c>
      <c r="C546" t="s">
        <v>106</v>
      </c>
      <c r="D546" t="s">
        <v>14</v>
      </c>
      <c r="E546" t="s">
        <v>2310</v>
      </c>
      <c r="F546" t="s">
        <v>2311</v>
      </c>
      <c r="G546" t="s">
        <v>2312</v>
      </c>
      <c r="H546">
        <v>97143659920</v>
      </c>
      <c r="I546">
        <v>3659921</v>
      </c>
      <c r="J546" s="9" t="s">
        <v>2313</v>
      </c>
    </row>
    <row r="547" spans="1:10" x14ac:dyDescent="0.25">
      <c r="A547" t="s">
        <v>11</v>
      </c>
      <c r="B547" t="s">
        <v>1466</v>
      </c>
      <c r="C547" t="s">
        <v>106</v>
      </c>
      <c r="D547" t="s">
        <v>14</v>
      </c>
      <c r="E547" t="s">
        <v>2314</v>
      </c>
      <c r="F547" t="s">
        <v>2311</v>
      </c>
      <c r="G547" t="s">
        <v>2315</v>
      </c>
      <c r="H547">
        <v>97145610000</v>
      </c>
      <c r="I547">
        <v>44566737</v>
      </c>
      <c r="J547" s="9" t="s">
        <v>2316</v>
      </c>
    </row>
    <row r="548" spans="1:10" x14ac:dyDescent="0.25">
      <c r="A548" t="s">
        <v>11</v>
      </c>
      <c r="B548" t="s">
        <v>1466</v>
      </c>
      <c r="C548" t="s">
        <v>106</v>
      </c>
      <c r="D548" t="s">
        <v>14</v>
      </c>
      <c r="E548" t="s">
        <v>2317</v>
      </c>
      <c r="F548" t="s">
        <v>2318</v>
      </c>
      <c r="G548" t="s">
        <v>2319</v>
      </c>
      <c r="H548">
        <v>97144517202</v>
      </c>
      <c r="I548">
        <v>3612474</v>
      </c>
      <c r="J548" s="9" t="s">
        <v>2320</v>
      </c>
    </row>
    <row r="549" spans="1:10" x14ac:dyDescent="0.25">
      <c r="A549" t="s">
        <v>11</v>
      </c>
      <c r="B549" t="s">
        <v>1466</v>
      </c>
      <c r="C549" t="s">
        <v>106</v>
      </c>
      <c r="D549" t="s">
        <v>14</v>
      </c>
      <c r="E549" t="s">
        <v>2321</v>
      </c>
      <c r="F549" t="s">
        <v>2318</v>
      </c>
      <c r="G549" t="s">
        <v>2322</v>
      </c>
      <c r="H549">
        <v>97143659925</v>
      </c>
      <c r="I549">
        <v>3659926</v>
      </c>
      <c r="J549" s="9" t="s">
        <v>2323</v>
      </c>
    </row>
    <row r="550" spans="1:10" x14ac:dyDescent="0.25">
      <c r="A550" t="s">
        <v>11</v>
      </c>
      <c r="B550" t="s">
        <v>1466</v>
      </c>
      <c r="C550" t="s">
        <v>106</v>
      </c>
      <c r="D550" t="s">
        <v>14</v>
      </c>
      <c r="E550" t="s">
        <v>2324</v>
      </c>
      <c r="F550" t="s">
        <v>2318</v>
      </c>
      <c r="G550" t="s">
        <v>2325</v>
      </c>
      <c r="H550">
        <v>97144253592</v>
      </c>
      <c r="I550">
        <v>4478439</v>
      </c>
      <c r="J550" s="9" t="s">
        <v>2326</v>
      </c>
    </row>
    <row r="551" spans="1:10" x14ac:dyDescent="0.25">
      <c r="A551" t="s">
        <v>11</v>
      </c>
      <c r="B551" t="s">
        <v>1466</v>
      </c>
      <c r="C551" t="s">
        <v>106</v>
      </c>
      <c r="D551" t="s">
        <v>14</v>
      </c>
      <c r="E551" t="s">
        <v>2327</v>
      </c>
      <c r="F551" t="s">
        <v>2328</v>
      </c>
      <c r="G551" t="s">
        <v>2329</v>
      </c>
      <c r="H551">
        <v>97144472086</v>
      </c>
      <c r="I551" t="s">
        <v>2330</v>
      </c>
      <c r="J551" s="9" t="s">
        <v>2331</v>
      </c>
    </row>
    <row r="552" spans="1:10" x14ac:dyDescent="0.25">
      <c r="A552" t="s">
        <v>11</v>
      </c>
      <c r="B552" t="s">
        <v>1466</v>
      </c>
      <c r="C552" t="s">
        <v>106</v>
      </c>
      <c r="D552" t="s">
        <v>14</v>
      </c>
      <c r="E552" t="s">
        <v>2332</v>
      </c>
      <c r="F552" t="s">
        <v>2333</v>
      </c>
      <c r="G552" t="s">
        <v>2334</v>
      </c>
      <c r="H552">
        <v>97145578841</v>
      </c>
      <c r="I552">
        <v>5578843</v>
      </c>
      <c r="J552" s="9" t="s">
        <v>2335</v>
      </c>
    </row>
    <row r="553" spans="1:10" x14ac:dyDescent="0.25">
      <c r="A553" t="s">
        <v>11</v>
      </c>
      <c r="B553" t="s">
        <v>1466</v>
      </c>
      <c r="C553" t="s">
        <v>106</v>
      </c>
      <c r="D553" t="s">
        <v>14</v>
      </c>
      <c r="E553" t="s">
        <v>2336</v>
      </c>
      <c r="F553" t="s">
        <v>1955</v>
      </c>
      <c r="G553" t="s">
        <v>2337</v>
      </c>
      <c r="H553">
        <v>97145511914</v>
      </c>
      <c r="I553" t="s">
        <v>2338</v>
      </c>
      <c r="J553" s="9" t="s">
        <v>2339</v>
      </c>
    </row>
    <row r="554" spans="1:10" x14ac:dyDescent="0.25">
      <c r="A554" t="s">
        <v>11</v>
      </c>
      <c r="B554" t="s">
        <v>1466</v>
      </c>
      <c r="C554" t="s">
        <v>106</v>
      </c>
      <c r="D554" t="s">
        <v>14</v>
      </c>
      <c r="E554" t="s">
        <v>2340</v>
      </c>
      <c r="F554" t="s">
        <v>30</v>
      </c>
      <c r="G554" t="s">
        <v>2341</v>
      </c>
      <c r="H554">
        <v>97143450875</v>
      </c>
      <c r="I554" t="s">
        <v>2342</v>
      </c>
      <c r="J554" s="9" t="s">
        <v>2343</v>
      </c>
    </row>
    <row r="555" spans="1:10" x14ac:dyDescent="0.25">
      <c r="A555" t="s">
        <v>11</v>
      </c>
      <c r="B555" t="s">
        <v>1466</v>
      </c>
      <c r="C555" t="s">
        <v>106</v>
      </c>
      <c r="D555" t="s">
        <v>14</v>
      </c>
      <c r="E555" t="s">
        <v>2344</v>
      </c>
      <c r="F555" t="s">
        <v>30</v>
      </c>
      <c r="G555" t="s">
        <v>2345</v>
      </c>
      <c r="H555">
        <v>97143796632</v>
      </c>
      <c r="I555" t="s">
        <v>2346</v>
      </c>
      <c r="J555" s="9" t="s">
        <v>2347</v>
      </c>
    </row>
    <row r="556" spans="1:10" x14ac:dyDescent="0.25">
      <c r="A556" t="s">
        <v>11</v>
      </c>
      <c r="B556" t="s">
        <v>1466</v>
      </c>
      <c r="C556" t="s">
        <v>106</v>
      </c>
      <c r="D556" t="s">
        <v>14</v>
      </c>
      <c r="E556" t="s">
        <v>2348</v>
      </c>
      <c r="F556" t="s">
        <v>1478</v>
      </c>
      <c r="G556" t="s">
        <v>2349</v>
      </c>
      <c r="H556">
        <v>97143952885</v>
      </c>
      <c r="I556" t="s">
        <v>2350</v>
      </c>
      <c r="J556" s="9" t="s">
        <v>2351</v>
      </c>
    </row>
    <row r="557" spans="1:10" x14ac:dyDescent="0.25">
      <c r="A557" t="s">
        <v>11</v>
      </c>
      <c r="B557" t="s">
        <v>1466</v>
      </c>
      <c r="C557" t="s">
        <v>106</v>
      </c>
      <c r="D557" t="s">
        <v>14</v>
      </c>
      <c r="E557" t="s">
        <v>2352</v>
      </c>
      <c r="F557" t="s">
        <v>1488</v>
      </c>
      <c r="G557" t="s">
        <v>2353</v>
      </c>
      <c r="H557">
        <v>97143316141</v>
      </c>
      <c r="I557" t="s">
        <v>2354</v>
      </c>
      <c r="J557" s="9" t="s">
        <v>2355</v>
      </c>
    </row>
    <row r="558" spans="1:10" x14ac:dyDescent="0.25">
      <c r="A558" t="s">
        <v>11</v>
      </c>
      <c r="B558" t="s">
        <v>1466</v>
      </c>
      <c r="C558" t="s">
        <v>106</v>
      </c>
      <c r="D558" t="s">
        <v>14</v>
      </c>
      <c r="E558" t="s">
        <v>2356</v>
      </c>
      <c r="F558" t="s">
        <v>1698</v>
      </c>
      <c r="G558" t="s">
        <v>1699</v>
      </c>
      <c r="H558">
        <v>97142204934</v>
      </c>
      <c r="I558" t="s">
        <v>2357</v>
      </c>
      <c r="J558" s="9" t="s">
        <v>2358</v>
      </c>
    </row>
    <row r="559" spans="1:10" x14ac:dyDescent="0.25">
      <c r="A559" t="s">
        <v>11</v>
      </c>
      <c r="B559" t="s">
        <v>1466</v>
      </c>
      <c r="C559" t="s">
        <v>106</v>
      </c>
      <c r="D559" t="s">
        <v>14</v>
      </c>
      <c r="E559" t="s">
        <v>2359</v>
      </c>
      <c r="F559" t="s">
        <v>2064</v>
      </c>
      <c r="G559" t="s">
        <v>2360</v>
      </c>
      <c r="H559">
        <v>97145610000</v>
      </c>
      <c r="I559">
        <v>44566737</v>
      </c>
      <c r="J559" s="9" t="s">
        <v>2361</v>
      </c>
    </row>
    <row r="560" spans="1:10" x14ac:dyDescent="0.25">
      <c r="A560" t="s">
        <v>11</v>
      </c>
      <c r="B560" t="s">
        <v>1466</v>
      </c>
      <c r="C560" t="s">
        <v>106</v>
      </c>
      <c r="D560" t="s">
        <v>14</v>
      </c>
      <c r="E560" t="s">
        <v>2362</v>
      </c>
      <c r="F560" t="s">
        <v>2363</v>
      </c>
      <c r="G560" t="s">
        <v>2362</v>
      </c>
      <c r="H560">
        <v>97143345553</v>
      </c>
      <c r="I560" t="s">
        <v>2364</v>
      </c>
      <c r="J560" s="9" t="s">
        <v>2365</v>
      </c>
    </row>
    <row r="561" spans="1:10" x14ac:dyDescent="0.25">
      <c r="A561" t="s">
        <v>11</v>
      </c>
      <c r="B561" t="s">
        <v>1466</v>
      </c>
      <c r="C561" t="s">
        <v>106</v>
      </c>
      <c r="D561" t="s">
        <v>14</v>
      </c>
      <c r="E561" t="s">
        <v>2366</v>
      </c>
      <c r="F561" t="s">
        <v>1467</v>
      </c>
      <c r="G561" t="s">
        <v>2367</v>
      </c>
      <c r="H561">
        <v>97143596837</v>
      </c>
      <c r="I561" t="s">
        <v>2368</v>
      </c>
      <c r="J561" s="9" t="s">
        <v>2369</v>
      </c>
    </row>
    <row r="562" spans="1:10" x14ac:dyDescent="0.25">
      <c r="A562" t="s">
        <v>11</v>
      </c>
      <c r="B562" t="s">
        <v>1466</v>
      </c>
      <c r="C562" t="s">
        <v>106</v>
      </c>
      <c r="D562" t="s">
        <v>14</v>
      </c>
      <c r="E562" t="s">
        <v>2370</v>
      </c>
      <c r="F562" t="s">
        <v>2371</v>
      </c>
      <c r="G562" t="s">
        <v>2372</v>
      </c>
      <c r="H562">
        <v>97145610000</v>
      </c>
      <c r="I562">
        <v>4566737</v>
      </c>
      <c r="J562" s="9" t="s">
        <v>2373</v>
      </c>
    </row>
    <row r="563" spans="1:10" x14ac:dyDescent="0.25">
      <c r="A563" t="s">
        <v>11</v>
      </c>
      <c r="B563" t="s">
        <v>1466</v>
      </c>
      <c r="C563" t="s">
        <v>106</v>
      </c>
      <c r="D563" t="s">
        <v>14</v>
      </c>
      <c r="E563" t="s">
        <v>2374</v>
      </c>
      <c r="F563" t="s">
        <v>1509</v>
      </c>
      <c r="G563" t="s">
        <v>2375</v>
      </c>
      <c r="H563">
        <v>97143473451</v>
      </c>
      <c r="I563" t="s">
        <v>2376</v>
      </c>
      <c r="J563" s="9" t="s">
        <v>2377</v>
      </c>
    </row>
    <row r="564" spans="1:10" x14ac:dyDescent="0.25">
      <c r="A564" t="s">
        <v>11</v>
      </c>
      <c r="B564" t="s">
        <v>1466</v>
      </c>
      <c r="C564" t="s">
        <v>106</v>
      </c>
      <c r="D564" t="s">
        <v>14</v>
      </c>
      <c r="E564" t="s">
        <v>2378</v>
      </c>
      <c r="F564" t="s">
        <v>1509</v>
      </c>
      <c r="G564" t="s">
        <v>2379</v>
      </c>
      <c r="H564">
        <v>97142417418</v>
      </c>
      <c r="I564" t="s">
        <v>1997</v>
      </c>
      <c r="J564" s="9" t="s">
        <v>2380</v>
      </c>
    </row>
    <row r="565" spans="1:10" x14ac:dyDescent="0.25">
      <c r="A565" t="s">
        <v>11</v>
      </c>
      <c r="B565" t="s">
        <v>1466</v>
      </c>
      <c r="C565" t="s">
        <v>106</v>
      </c>
      <c r="D565" t="s">
        <v>14</v>
      </c>
      <c r="E565" t="s">
        <v>2381</v>
      </c>
      <c r="F565" t="s">
        <v>1467</v>
      </c>
      <c r="G565" t="s">
        <v>2382</v>
      </c>
      <c r="H565">
        <v>97143571148</v>
      </c>
      <c r="I565" t="s">
        <v>1997</v>
      </c>
      <c r="J565" s="9" t="s">
        <v>2383</v>
      </c>
    </row>
    <row r="566" spans="1:10" x14ac:dyDescent="0.25">
      <c r="A566" t="s">
        <v>11</v>
      </c>
      <c r="B566" t="s">
        <v>1466</v>
      </c>
      <c r="C566" t="s">
        <v>106</v>
      </c>
      <c r="D566" t="s">
        <v>14</v>
      </c>
      <c r="E566" t="s">
        <v>2384</v>
      </c>
      <c r="F566" t="s">
        <v>30</v>
      </c>
      <c r="G566" t="s">
        <v>2385</v>
      </c>
      <c r="H566">
        <v>97143969774</v>
      </c>
      <c r="I566" t="s">
        <v>2386</v>
      </c>
      <c r="J566" s="9" t="s">
        <v>2387</v>
      </c>
    </row>
    <row r="567" spans="1:10" x14ac:dyDescent="0.25">
      <c r="A567" t="s">
        <v>11</v>
      </c>
      <c r="B567" t="s">
        <v>1466</v>
      </c>
      <c r="C567" t="s">
        <v>106</v>
      </c>
      <c r="D567" t="s">
        <v>14</v>
      </c>
      <c r="E567" t="s">
        <v>2388</v>
      </c>
      <c r="F567" t="s">
        <v>2389</v>
      </c>
      <c r="G567" t="s">
        <v>2390</v>
      </c>
      <c r="H567">
        <v>97142360046</v>
      </c>
      <c r="I567" t="s">
        <v>1997</v>
      </c>
      <c r="J567" s="9" t="s">
        <v>2391</v>
      </c>
    </row>
    <row r="568" spans="1:10" x14ac:dyDescent="0.25">
      <c r="A568" t="s">
        <v>11</v>
      </c>
      <c r="B568" t="s">
        <v>1466</v>
      </c>
      <c r="C568" t="s">
        <v>106</v>
      </c>
      <c r="D568" t="s">
        <v>14</v>
      </c>
      <c r="E568" t="s">
        <v>2392</v>
      </c>
      <c r="F568" t="s">
        <v>2393</v>
      </c>
      <c r="G568" t="s">
        <v>2394</v>
      </c>
      <c r="H568">
        <v>97142636919</v>
      </c>
      <c r="I568" t="s">
        <v>2395</v>
      </c>
      <c r="J568" s="9" t="s">
        <v>2396</v>
      </c>
    </row>
    <row r="569" spans="1:10" x14ac:dyDescent="0.25">
      <c r="A569" t="s">
        <v>11</v>
      </c>
      <c r="B569" t="s">
        <v>1466</v>
      </c>
      <c r="C569" t="s">
        <v>106</v>
      </c>
      <c r="D569" t="s">
        <v>14</v>
      </c>
      <c r="E569" t="s">
        <v>2397</v>
      </c>
      <c r="F569" t="s">
        <v>1535</v>
      </c>
      <c r="G569" t="s">
        <v>2398</v>
      </c>
      <c r="H569">
        <v>97142633318</v>
      </c>
      <c r="I569" t="s">
        <v>2399</v>
      </c>
      <c r="J569" s="9" t="s">
        <v>2400</v>
      </c>
    </row>
    <row r="570" spans="1:10" x14ac:dyDescent="0.25">
      <c r="A570" t="s">
        <v>11</v>
      </c>
      <c r="B570" t="s">
        <v>1466</v>
      </c>
      <c r="C570" t="s">
        <v>106</v>
      </c>
      <c r="D570" t="s">
        <v>14</v>
      </c>
      <c r="E570" t="s">
        <v>2401</v>
      </c>
      <c r="F570" t="s">
        <v>2402</v>
      </c>
      <c r="G570" t="s">
        <v>2403</v>
      </c>
      <c r="H570">
        <v>97145610000</v>
      </c>
      <c r="I570">
        <v>44566737</v>
      </c>
      <c r="J570" s="9" t="s">
        <v>2404</v>
      </c>
    </row>
    <row r="571" spans="1:10" x14ac:dyDescent="0.25">
      <c r="A571" t="s">
        <v>11</v>
      </c>
      <c r="B571" t="s">
        <v>1466</v>
      </c>
      <c r="C571" t="s">
        <v>106</v>
      </c>
      <c r="D571" t="s">
        <v>14</v>
      </c>
      <c r="E571" t="s">
        <v>2405</v>
      </c>
      <c r="F571" t="s">
        <v>2406</v>
      </c>
      <c r="G571" t="s">
        <v>2407</v>
      </c>
      <c r="H571">
        <v>97142248362</v>
      </c>
      <c r="I571" t="s">
        <v>2408</v>
      </c>
      <c r="J571" s="9" t="s">
        <v>2409</v>
      </c>
    </row>
    <row r="572" spans="1:10" x14ac:dyDescent="0.25">
      <c r="A572" t="s">
        <v>11</v>
      </c>
      <c r="B572" t="s">
        <v>1466</v>
      </c>
      <c r="C572" t="s">
        <v>106</v>
      </c>
      <c r="D572" t="s">
        <v>14</v>
      </c>
      <c r="E572" t="s">
        <v>2410</v>
      </c>
      <c r="F572" t="s">
        <v>1698</v>
      </c>
      <c r="G572" t="s">
        <v>2411</v>
      </c>
      <c r="H572">
        <v>97143205629</v>
      </c>
      <c r="I572" t="s">
        <v>2412</v>
      </c>
      <c r="J572" s="9" t="s">
        <v>2413</v>
      </c>
    </row>
    <row r="573" spans="1:10" x14ac:dyDescent="0.25">
      <c r="A573" t="s">
        <v>11</v>
      </c>
      <c r="B573" t="s">
        <v>1466</v>
      </c>
      <c r="C573" t="s">
        <v>106</v>
      </c>
      <c r="D573" t="s">
        <v>14</v>
      </c>
      <c r="E573" t="s">
        <v>2414</v>
      </c>
      <c r="F573" t="s">
        <v>2415</v>
      </c>
      <c r="G573" t="s">
        <v>2416</v>
      </c>
      <c r="H573">
        <v>97145610000</v>
      </c>
      <c r="I573">
        <v>44566737</v>
      </c>
      <c r="J573" s="9" t="s">
        <v>2417</v>
      </c>
    </row>
    <row r="574" spans="1:10" x14ac:dyDescent="0.25">
      <c r="A574" t="s">
        <v>11</v>
      </c>
      <c r="B574" t="s">
        <v>1466</v>
      </c>
      <c r="C574" t="s">
        <v>106</v>
      </c>
      <c r="D574" t="s">
        <v>14</v>
      </c>
      <c r="E574" t="s">
        <v>2418</v>
      </c>
      <c r="F574" t="s">
        <v>2419</v>
      </c>
      <c r="G574" t="s">
        <v>2420</v>
      </c>
      <c r="H574">
        <v>97142865244</v>
      </c>
      <c r="I574">
        <v>2865344</v>
      </c>
      <c r="J574" s="9" t="s">
        <v>2421</v>
      </c>
    </row>
    <row r="575" spans="1:10" x14ac:dyDescent="0.25">
      <c r="A575" t="s">
        <v>11</v>
      </c>
      <c r="B575" t="s">
        <v>1466</v>
      </c>
      <c r="C575" t="s">
        <v>106</v>
      </c>
      <c r="D575" t="s">
        <v>14</v>
      </c>
      <c r="E575" t="s">
        <v>2422</v>
      </c>
      <c r="F575" t="s">
        <v>2423</v>
      </c>
      <c r="G575" t="s">
        <v>2424</v>
      </c>
      <c r="H575">
        <v>97143683426</v>
      </c>
      <c r="I575" t="s">
        <v>1997</v>
      </c>
      <c r="J575" s="9" t="s">
        <v>2425</v>
      </c>
    </row>
    <row r="576" spans="1:10" x14ac:dyDescent="0.25">
      <c r="A576" t="s">
        <v>11</v>
      </c>
      <c r="B576" t="s">
        <v>1466</v>
      </c>
      <c r="C576" t="s">
        <v>106</v>
      </c>
      <c r="D576" t="s">
        <v>14</v>
      </c>
      <c r="E576" t="s">
        <v>2426</v>
      </c>
      <c r="F576" t="s">
        <v>2427</v>
      </c>
      <c r="G576" t="s">
        <v>2428</v>
      </c>
      <c r="H576">
        <v>97148851933</v>
      </c>
      <c r="I576">
        <v>8850559</v>
      </c>
      <c r="J576" s="9" t="s">
        <v>2429</v>
      </c>
    </row>
    <row r="577" spans="1:10" x14ac:dyDescent="0.25">
      <c r="A577" t="s">
        <v>11</v>
      </c>
      <c r="B577" t="s">
        <v>1466</v>
      </c>
      <c r="C577" t="s">
        <v>106</v>
      </c>
      <c r="D577" t="s">
        <v>14</v>
      </c>
      <c r="E577" t="s">
        <v>2430</v>
      </c>
      <c r="F577" t="s">
        <v>2431</v>
      </c>
      <c r="G577" t="s">
        <v>2432</v>
      </c>
      <c r="H577">
        <v>97142833422</v>
      </c>
      <c r="I577" t="s">
        <v>2433</v>
      </c>
      <c r="J577" s="9" t="s">
        <v>2434</v>
      </c>
    </row>
    <row r="578" spans="1:10" x14ac:dyDescent="0.25">
      <c r="A578" t="s">
        <v>11</v>
      </c>
      <c r="B578" t="s">
        <v>1466</v>
      </c>
      <c r="C578" t="s">
        <v>106</v>
      </c>
      <c r="D578" t="s">
        <v>14</v>
      </c>
      <c r="E578" t="s">
        <v>2435</v>
      </c>
      <c r="F578" t="s">
        <v>2436</v>
      </c>
      <c r="G578" t="s">
        <v>2437</v>
      </c>
      <c r="H578">
        <v>97143624802</v>
      </c>
      <c r="I578" t="s">
        <v>2438</v>
      </c>
      <c r="J578" s="9" t="s">
        <v>2439</v>
      </c>
    </row>
    <row r="579" spans="1:10" x14ac:dyDescent="0.25">
      <c r="A579" t="s">
        <v>11</v>
      </c>
      <c r="B579" t="s">
        <v>1466</v>
      </c>
      <c r="C579" t="s">
        <v>106</v>
      </c>
      <c r="D579" t="s">
        <v>14</v>
      </c>
      <c r="E579" t="s">
        <v>2440</v>
      </c>
      <c r="F579" t="s">
        <v>1680</v>
      </c>
      <c r="G579" t="s">
        <v>2441</v>
      </c>
      <c r="H579">
        <v>97145610000</v>
      </c>
      <c r="I579" t="s">
        <v>1997</v>
      </c>
      <c r="J579" s="9" t="s">
        <v>2442</v>
      </c>
    </row>
    <row r="580" spans="1:10" x14ac:dyDescent="0.25">
      <c r="A580" t="s">
        <v>11</v>
      </c>
      <c r="B580" t="s">
        <v>1466</v>
      </c>
      <c r="C580" t="s">
        <v>106</v>
      </c>
      <c r="D580" t="s">
        <v>14</v>
      </c>
      <c r="E580" t="s">
        <v>2443</v>
      </c>
      <c r="F580" t="s">
        <v>2003</v>
      </c>
      <c r="G580" t="s">
        <v>2444</v>
      </c>
      <c r="H580">
        <v>97145516840</v>
      </c>
      <c r="I580" t="s">
        <v>78</v>
      </c>
      <c r="J580" s="9" t="s">
        <v>2445</v>
      </c>
    </row>
    <row r="581" spans="1:10" x14ac:dyDescent="0.25">
      <c r="A581" t="s">
        <v>11</v>
      </c>
      <c r="B581" t="s">
        <v>1466</v>
      </c>
      <c r="C581" t="s">
        <v>106</v>
      </c>
      <c r="D581" t="s">
        <v>14</v>
      </c>
      <c r="E581" t="s">
        <v>2446</v>
      </c>
      <c r="F581" t="s">
        <v>2447</v>
      </c>
      <c r="G581" t="s">
        <v>2448</v>
      </c>
      <c r="H581">
        <v>97142979201</v>
      </c>
      <c r="I581" t="s">
        <v>2449</v>
      </c>
      <c r="J581" s="9" t="s">
        <v>2450</v>
      </c>
    </row>
    <row r="582" spans="1:10" x14ac:dyDescent="0.25">
      <c r="A582" t="s">
        <v>11</v>
      </c>
      <c r="B582" t="s">
        <v>1466</v>
      </c>
      <c r="C582" t="s">
        <v>106</v>
      </c>
      <c r="D582" t="s">
        <v>14</v>
      </c>
      <c r="E582" t="s">
        <v>2451</v>
      </c>
      <c r="F582" t="s">
        <v>2064</v>
      </c>
      <c r="G582" t="s">
        <v>2452</v>
      </c>
      <c r="H582">
        <v>97145516770</v>
      </c>
      <c r="I582">
        <v>5516771</v>
      </c>
      <c r="J582" s="9" t="s">
        <v>2453</v>
      </c>
    </row>
    <row r="583" spans="1:10" x14ac:dyDescent="0.25">
      <c r="A583" t="s">
        <v>11</v>
      </c>
      <c r="B583" t="s">
        <v>1466</v>
      </c>
      <c r="C583" t="s">
        <v>106</v>
      </c>
      <c r="D583" t="s">
        <v>14</v>
      </c>
      <c r="E583" t="s">
        <v>2454</v>
      </c>
      <c r="F583" t="s">
        <v>2455</v>
      </c>
      <c r="G583" t="s">
        <v>2456</v>
      </c>
      <c r="H583">
        <v>97145610000</v>
      </c>
      <c r="I583">
        <v>44566737</v>
      </c>
      <c r="J583" s="9" t="s">
        <v>2457</v>
      </c>
    </row>
    <row r="584" spans="1:10" x14ac:dyDescent="0.25">
      <c r="A584" t="s">
        <v>11</v>
      </c>
      <c r="B584" t="s">
        <v>1466</v>
      </c>
      <c r="C584" t="s">
        <v>106</v>
      </c>
      <c r="D584" t="s">
        <v>14</v>
      </c>
      <c r="E584" t="s">
        <v>2458</v>
      </c>
      <c r="F584" t="s">
        <v>2459</v>
      </c>
      <c r="G584" t="s">
        <v>2460</v>
      </c>
      <c r="H584">
        <v>97145610000</v>
      </c>
      <c r="I584">
        <v>4566737</v>
      </c>
      <c r="J584" s="9" t="s">
        <v>2461</v>
      </c>
    </row>
    <row r="585" spans="1:10" x14ac:dyDescent="0.25">
      <c r="A585" t="s">
        <v>11</v>
      </c>
      <c r="B585" t="s">
        <v>1466</v>
      </c>
      <c r="C585" t="s">
        <v>106</v>
      </c>
      <c r="D585" t="s">
        <v>14</v>
      </c>
      <c r="E585" t="s">
        <v>2462</v>
      </c>
      <c r="F585" t="s">
        <v>1561</v>
      </c>
      <c r="G585" t="s">
        <v>2463</v>
      </c>
      <c r="H585">
        <v>97145610000</v>
      </c>
      <c r="I585">
        <v>4566737</v>
      </c>
      <c r="J585" s="9" t="s">
        <v>2464</v>
      </c>
    </row>
    <row r="586" spans="1:10" x14ac:dyDescent="0.25">
      <c r="A586" t="s">
        <v>11</v>
      </c>
      <c r="B586" t="s">
        <v>1466</v>
      </c>
      <c r="C586" t="s">
        <v>106</v>
      </c>
      <c r="D586" t="s">
        <v>14</v>
      </c>
      <c r="E586" t="s">
        <v>2465</v>
      </c>
      <c r="F586" t="s">
        <v>2466</v>
      </c>
      <c r="G586" t="s">
        <v>2467</v>
      </c>
      <c r="H586">
        <v>97145610000</v>
      </c>
      <c r="I586">
        <v>44566737</v>
      </c>
      <c r="J586" s="9" t="s">
        <v>2468</v>
      </c>
    </row>
    <row r="587" spans="1:10" x14ac:dyDescent="0.25">
      <c r="A587" t="s">
        <v>11</v>
      </c>
      <c r="B587" t="s">
        <v>1466</v>
      </c>
      <c r="C587" t="s">
        <v>106</v>
      </c>
      <c r="D587" t="s">
        <v>14</v>
      </c>
      <c r="E587" t="s">
        <v>2469</v>
      </c>
      <c r="F587" t="s">
        <v>2470</v>
      </c>
      <c r="G587" t="s">
        <v>2471</v>
      </c>
      <c r="H587">
        <v>97145610000</v>
      </c>
      <c r="I587">
        <v>4566737</v>
      </c>
      <c r="J587" s="9" t="s">
        <v>2472</v>
      </c>
    </row>
    <row r="588" spans="1:10" x14ac:dyDescent="0.25">
      <c r="A588" t="s">
        <v>11</v>
      </c>
      <c r="B588" t="s">
        <v>1466</v>
      </c>
      <c r="C588" t="s">
        <v>106</v>
      </c>
      <c r="D588" t="s">
        <v>14</v>
      </c>
      <c r="E588" t="s">
        <v>2473</v>
      </c>
      <c r="F588" t="s">
        <v>1570</v>
      </c>
      <c r="G588" t="s">
        <v>2474</v>
      </c>
      <c r="H588">
        <v>97145135355</v>
      </c>
      <c r="I588" t="s">
        <v>236</v>
      </c>
      <c r="J588" s="9" t="s">
        <v>2475</v>
      </c>
    </row>
    <row r="589" spans="1:10" x14ac:dyDescent="0.25">
      <c r="A589" t="s">
        <v>11</v>
      </c>
      <c r="B589" t="s">
        <v>1466</v>
      </c>
      <c r="C589" t="s">
        <v>106</v>
      </c>
      <c r="D589" t="s">
        <v>14</v>
      </c>
      <c r="E589" t="s">
        <v>2476</v>
      </c>
      <c r="F589" t="s">
        <v>2477</v>
      </c>
      <c r="G589" t="s">
        <v>2478</v>
      </c>
      <c r="H589">
        <v>97142366021</v>
      </c>
      <c r="I589">
        <v>4566737</v>
      </c>
      <c r="J589" s="9" t="s">
        <v>2479</v>
      </c>
    </row>
    <row r="590" spans="1:10" x14ac:dyDescent="0.25">
      <c r="A590" t="s">
        <v>11</v>
      </c>
      <c r="B590" t="s">
        <v>1466</v>
      </c>
      <c r="C590" t="s">
        <v>106</v>
      </c>
      <c r="D590" t="s">
        <v>14</v>
      </c>
      <c r="E590" t="s">
        <v>2480</v>
      </c>
      <c r="F590" t="s">
        <v>2481</v>
      </c>
      <c r="G590" t="s">
        <v>2482</v>
      </c>
      <c r="H590">
        <v>97142779199</v>
      </c>
      <c r="I590" t="s">
        <v>2483</v>
      </c>
      <c r="J590" s="9" t="s">
        <v>2484</v>
      </c>
    </row>
    <row r="591" spans="1:10" x14ac:dyDescent="0.25">
      <c r="A591" t="s">
        <v>11</v>
      </c>
      <c r="B591" t="s">
        <v>1466</v>
      </c>
      <c r="C591" t="s">
        <v>106</v>
      </c>
      <c r="D591" t="s">
        <v>14</v>
      </c>
      <c r="E591" t="s">
        <v>2485</v>
      </c>
      <c r="F591" t="s">
        <v>2486</v>
      </c>
      <c r="G591" t="s">
        <v>2486</v>
      </c>
      <c r="H591">
        <v>97145610000</v>
      </c>
      <c r="I591" t="s">
        <v>2487</v>
      </c>
      <c r="J591" s="9" t="s">
        <v>2488</v>
      </c>
    </row>
    <row r="592" spans="1:10" x14ac:dyDescent="0.25">
      <c r="A592" t="s">
        <v>11</v>
      </c>
      <c r="B592" t="s">
        <v>1466</v>
      </c>
      <c r="C592" t="s">
        <v>106</v>
      </c>
      <c r="D592" t="s">
        <v>14</v>
      </c>
      <c r="E592" t="s">
        <v>2489</v>
      </c>
      <c r="F592" t="s">
        <v>2490</v>
      </c>
      <c r="G592" t="s">
        <v>2491</v>
      </c>
      <c r="H592">
        <v>97145610000</v>
      </c>
      <c r="I592">
        <v>2504829</v>
      </c>
      <c r="J592" s="9" t="s">
        <v>2492</v>
      </c>
    </row>
    <row r="593" spans="1:10" x14ac:dyDescent="0.25">
      <c r="A593" t="s">
        <v>11</v>
      </c>
      <c r="B593" t="s">
        <v>1466</v>
      </c>
      <c r="C593" t="s">
        <v>106</v>
      </c>
      <c r="D593" t="s">
        <v>14</v>
      </c>
      <c r="E593" t="s">
        <v>2493</v>
      </c>
      <c r="F593" t="s">
        <v>2494</v>
      </c>
      <c r="G593" t="s">
        <v>2495</v>
      </c>
      <c r="H593">
        <v>97145610000</v>
      </c>
      <c r="I593">
        <v>4566737</v>
      </c>
      <c r="J593" s="9" t="s">
        <v>2496</v>
      </c>
    </row>
    <row r="594" spans="1:10" x14ac:dyDescent="0.25">
      <c r="A594" t="s">
        <v>11</v>
      </c>
      <c r="B594" t="s">
        <v>1466</v>
      </c>
      <c r="C594" t="s">
        <v>106</v>
      </c>
      <c r="D594" t="s">
        <v>14</v>
      </c>
      <c r="E594" t="s">
        <v>2497</v>
      </c>
      <c r="F594" t="s">
        <v>2498</v>
      </c>
      <c r="G594" t="s">
        <v>2499</v>
      </c>
      <c r="H594">
        <v>97145610000</v>
      </c>
      <c r="I594">
        <v>4566737</v>
      </c>
      <c r="J594" s="9" t="s">
        <v>2500</v>
      </c>
    </row>
    <row r="595" spans="1:10" x14ac:dyDescent="0.25">
      <c r="A595" t="s">
        <v>11</v>
      </c>
      <c r="B595" t="s">
        <v>1466</v>
      </c>
      <c r="C595" t="s">
        <v>106</v>
      </c>
      <c r="D595" t="s">
        <v>14</v>
      </c>
      <c r="E595" t="s">
        <v>2501</v>
      </c>
      <c r="F595" t="s">
        <v>2502</v>
      </c>
      <c r="G595" t="s">
        <v>2503</v>
      </c>
      <c r="H595">
        <v>97145610000</v>
      </c>
      <c r="I595">
        <v>4566737</v>
      </c>
      <c r="J595" s="9" t="s">
        <v>2504</v>
      </c>
    </row>
    <row r="596" spans="1:10" x14ac:dyDescent="0.25">
      <c r="A596" t="s">
        <v>11</v>
      </c>
      <c r="B596" t="s">
        <v>1466</v>
      </c>
      <c r="C596" t="s">
        <v>106</v>
      </c>
      <c r="D596" t="s">
        <v>14</v>
      </c>
      <c r="E596" t="s">
        <v>2505</v>
      </c>
      <c r="F596" t="s">
        <v>2486</v>
      </c>
      <c r="G596" t="s">
        <v>2506</v>
      </c>
      <c r="H596">
        <v>97145610000</v>
      </c>
      <c r="I596">
        <v>44566737</v>
      </c>
      <c r="J596" s="9" t="s">
        <v>2507</v>
      </c>
    </row>
    <row r="597" spans="1:10" x14ac:dyDescent="0.25">
      <c r="A597" t="s">
        <v>11</v>
      </c>
      <c r="B597" t="s">
        <v>1466</v>
      </c>
      <c r="C597" t="s">
        <v>106</v>
      </c>
      <c r="D597" t="s">
        <v>14</v>
      </c>
      <c r="E597" t="s">
        <v>2508</v>
      </c>
      <c r="F597" t="s">
        <v>2509</v>
      </c>
      <c r="G597" t="s">
        <v>2510</v>
      </c>
      <c r="H597">
        <v>97148802157</v>
      </c>
      <c r="I597">
        <v>4566737</v>
      </c>
      <c r="J597" s="9" t="s">
        <v>2511</v>
      </c>
    </row>
    <row r="598" spans="1:10" x14ac:dyDescent="0.25">
      <c r="A598" t="s">
        <v>11</v>
      </c>
      <c r="B598" t="s">
        <v>1466</v>
      </c>
      <c r="C598" t="s">
        <v>106</v>
      </c>
      <c r="D598" t="s">
        <v>14</v>
      </c>
      <c r="E598" t="s">
        <v>2512</v>
      </c>
      <c r="F598" t="s">
        <v>1658</v>
      </c>
      <c r="G598" t="s">
        <v>2513</v>
      </c>
      <c r="H598">
        <v>97145610000</v>
      </c>
      <c r="I598">
        <v>4566737</v>
      </c>
      <c r="J598" s="9" t="s">
        <v>2514</v>
      </c>
    </row>
    <row r="599" spans="1:10" x14ac:dyDescent="0.25">
      <c r="A599" t="s">
        <v>11</v>
      </c>
      <c r="B599" t="s">
        <v>1466</v>
      </c>
      <c r="C599" t="s">
        <v>106</v>
      </c>
      <c r="D599" t="s">
        <v>14</v>
      </c>
      <c r="E599" t="s">
        <v>2515</v>
      </c>
      <c r="F599" t="s">
        <v>2516</v>
      </c>
      <c r="G599" t="s">
        <v>2517</v>
      </c>
      <c r="H599">
        <v>97145610000</v>
      </c>
      <c r="I599">
        <v>4566737</v>
      </c>
      <c r="J599" s="9" t="s">
        <v>2518</v>
      </c>
    </row>
    <row r="600" spans="1:10" x14ac:dyDescent="0.25">
      <c r="A600" t="s">
        <v>11</v>
      </c>
      <c r="B600" t="s">
        <v>1466</v>
      </c>
      <c r="C600" t="s">
        <v>106</v>
      </c>
      <c r="D600" t="s">
        <v>14</v>
      </c>
      <c r="E600" t="s">
        <v>2519</v>
      </c>
      <c r="F600" t="s">
        <v>2520</v>
      </c>
      <c r="G600" t="s">
        <v>2521</v>
      </c>
      <c r="H600">
        <v>97145610000</v>
      </c>
      <c r="I600">
        <v>4566737</v>
      </c>
      <c r="J600" s="9" t="s">
        <v>2522</v>
      </c>
    </row>
    <row r="601" spans="1:10" x14ac:dyDescent="0.25">
      <c r="A601" t="s">
        <v>11</v>
      </c>
      <c r="B601" t="s">
        <v>1466</v>
      </c>
      <c r="C601" t="s">
        <v>106</v>
      </c>
      <c r="D601" t="s">
        <v>14</v>
      </c>
      <c r="E601" t="s">
        <v>2523</v>
      </c>
      <c r="F601" t="s">
        <v>3924</v>
      </c>
      <c r="G601" t="s">
        <v>3923</v>
      </c>
      <c r="H601">
        <v>97145610000</v>
      </c>
      <c r="I601">
        <v>4566737</v>
      </c>
      <c r="J601" s="9" t="s">
        <v>2524</v>
      </c>
    </row>
    <row r="602" spans="1:10" x14ac:dyDescent="0.25">
      <c r="A602" t="s">
        <v>11</v>
      </c>
      <c r="B602" t="s">
        <v>1466</v>
      </c>
      <c r="C602" t="s">
        <v>106</v>
      </c>
      <c r="D602" t="s">
        <v>14</v>
      </c>
      <c r="E602" t="s">
        <v>2525</v>
      </c>
      <c r="F602" t="s">
        <v>2526</v>
      </c>
      <c r="G602" t="s">
        <v>2527</v>
      </c>
      <c r="H602">
        <v>97145610000</v>
      </c>
      <c r="I602">
        <v>4566737</v>
      </c>
      <c r="J602" s="9" t="s">
        <v>2528</v>
      </c>
    </row>
    <row r="603" spans="1:10" x14ac:dyDescent="0.25">
      <c r="A603" t="s">
        <v>11</v>
      </c>
      <c r="B603" t="s">
        <v>1466</v>
      </c>
      <c r="C603" t="s">
        <v>106</v>
      </c>
      <c r="D603" t="s">
        <v>14</v>
      </c>
      <c r="E603" t="s">
        <v>2529</v>
      </c>
      <c r="F603" t="s">
        <v>2530</v>
      </c>
      <c r="G603" t="s">
        <v>2531</v>
      </c>
      <c r="H603">
        <v>97145610000</v>
      </c>
      <c r="I603">
        <v>4566737</v>
      </c>
      <c r="J603" s="9" t="s">
        <v>2532</v>
      </c>
    </row>
    <row r="604" spans="1:10" x14ac:dyDescent="0.25">
      <c r="A604" t="s">
        <v>11</v>
      </c>
      <c r="B604" t="s">
        <v>1466</v>
      </c>
      <c r="C604" t="s">
        <v>106</v>
      </c>
      <c r="D604" t="s">
        <v>14</v>
      </c>
      <c r="E604" t="s">
        <v>2533</v>
      </c>
      <c r="F604" t="s">
        <v>2534</v>
      </c>
      <c r="G604" t="s">
        <v>2535</v>
      </c>
      <c r="H604">
        <v>97145610000</v>
      </c>
      <c r="I604">
        <v>44566737</v>
      </c>
      <c r="J604" s="9" t="s">
        <v>2536</v>
      </c>
    </row>
    <row r="605" spans="1:10" x14ac:dyDescent="0.25">
      <c r="A605" t="s">
        <v>11</v>
      </c>
      <c r="B605" t="s">
        <v>1466</v>
      </c>
      <c r="C605" t="s">
        <v>106</v>
      </c>
      <c r="D605" t="s">
        <v>14</v>
      </c>
      <c r="E605" t="s">
        <v>2537</v>
      </c>
      <c r="F605" t="s">
        <v>2538</v>
      </c>
      <c r="G605" t="s">
        <v>2539</v>
      </c>
      <c r="H605">
        <v>97143966711</v>
      </c>
      <c r="I605" t="s">
        <v>1997</v>
      </c>
      <c r="J605" s="9" t="s">
        <v>2540</v>
      </c>
    </row>
    <row r="606" spans="1:10" x14ac:dyDescent="0.25">
      <c r="A606" t="s">
        <v>11</v>
      </c>
      <c r="B606" t="s">
        <v>1466</v>
      </c>
      <c r="C606" t="s">
        <v>106</v>
      </c>
      <c r="D606" t="s">
        <v>14</v>
      </c>
      <c r="E606" t="s">
        <v>2541</v>
      </c>
      <c r="F606" t="s">
        <v>2003</v>
      </c>
      <c r="G606" t="s">
        <v>2542</v>
      </c>
      <c r="H606">
        <v>97145610000</v>
      </c>
      <c r="I606" t="s">
        <v>1997</v>
      </c>
      <c r="J606" s="9" t="s">
        <v>2543</v>
      </c>
    </row>
    <row r="607" spans="1:10" x14ac:dyDescent="0.25">
      <c r="A607" t="s">
        <v>11</v>
      </c>
      <c r="B607" t="s">
        <v>1466</v>
      </c>
      <c r="C607" t="s">
        <v>106</v>
      </c>
      <c r="D607" t="s">
        <v>14</v>
      </c>
      <c r="E607" t="s">
        <v>2544</v>
      </c>
      <c r="F607" t="s">
        <v>2545</v>
      </c>
      <c r="G607" t="s">
        <v>2546</v>
      </c>
      <c r="H607">
        <v>97145610000</v>
      </c>
      <c r="I607">
        <v>4566737</v>
      </c>
      <c r="J607" s="9" t="s">
        <v>2547</v>
      </c>
    </row>
    <row r="608" spans="1:10" x14ac:dyDescent="0.25">
      <c r="A608" t="s">
        <v>11</v>
      </c>
      <c r="B608" t="s">
        <v>1466</v>
      </c>
      <c r="C608" t="s">
        <v>106</v>
      </c>
      <c r="D608" t="s">
        <v>14</v>
      </c>
      <c r="E608" t="s">
        <v>2548</v>
      </c>
      <c r="F608" t="s">
        <v>2064</v>
      </c>
      <c r="G608" t="s">
        <v>2549</v>
      </c>
      <c r="H608">
        <v>97145610000</v>
      </c>
      <c r="I608">
        <v>4566737</v>
      </c>
      <c r="J608" s="9" t="s">
        <v>2550</v>
      </c>
    </row>
    <row r="609" spans="1:10" x14ac:dyDescent="0.25">
      <c r="A609" t="s">
        <v>11</v>
      </c>
      <c r="B609" t="s">
        <v>1466</v>
      </c>
      <c r="C609" t="s">
        <v>106</v>
      </c>
      <c r="D609" t="s">
        <v>14</v>
      </c>
      <c r="E609" t="s">
        <v>2551</v>
      </c>
      <c r="F609" t="s">
        <v>2064</v>
      </c>
      <c r="G609" t="s">
        <v>2552</v>
      </c>
      <c r="H609">
        <v>97145610000</v>
      </c>
      <c r="I609">
        <v>4566737</v>
      </c>
      <c r="J609" s="9" t="s">
        <v>2553</v>
      </c>
    </row>
    <row r="610" spans="1:10" x14ac:dyDescent="0.25">
      <c r="A610" t="s">
        <v>11</v>
      </c>
      <c r="B610" t="s">
        <v>1466</v>
      </c>
      <c r="C610" t="s">
        <v>106</v>
      </c>
      <c r="D610" t="s">
        <v>14</v>
      </c>
      <c r="E610" t="s">
        <v>2554</v>
      </c>
      <c r="F610" t="s">
        <v>2555</v>
      </c>
      <c r="G610" t="s">
        <v>2556</v>
      </c>
      <c r="H610">
        <v>97145610000</v>
      </c>
      <c r="I610">
        <v>4566737</v>
      </c>
      <c r="J610" s="9" t="s">
        <v>2557</v>
      </c>
    </row>
    <row r="611" spans="1:10" x14ac:dyDescent="0.25">
      <c r="A611" t="s">
        <v>11</v>
      </c>
      <c r="B611" t="s">
        <v>1466</v>
      </c>
      <c r="C611" t="s">
        <v>106</v>
      </c>
      <c r="D611" t="s">
        <v>14</v>
      </c>
      <c r="E611" t="s">
        <v>2558</v>
      </c>
      <c r="F611" t="s">
        <v>2559</v>
      </c>
      <c r="G611" t="s">
        <v>2560</v>
      </c>
      <c r="H611">
        <v>97145610000</v>
      </c>
      <c r="I611">
        <v>4566737</v>
      </c>
      <c r="J611" s="9" t="s">
        <v>2561</v>
      </c>
    </row>
    <row r="612" spans="1:10" x14ac:dyDescent="0.25">
      <c r="A612" t="s">
        <v>11</v>
      </c>
      <c r="B612" t="s">
        <v>1466</v>
      </c>
      <c r="C612" t="s">
        <v>106</v>
      </c>
      <c r="D612" t="s">
        <v>14</v>
      </c>
      <c r="E612" t="s">
        <v>2562</v>
      </c>
      <c r="F612" t="s">
        <v>1467</v>
      </c>
      <c r="G612" t="s">
        <v>2563</v>
      </c>
      <c r="H612">
        <v>97143513334</v>
      </c>
      <c r="I612" t="s">
        <v>2564</v>
      </c>
      <c r="J612" s="9" t="s">
        <v>2565</v>
      </c>
    </row>
    <row r="613" spans="1:10" x14ac:dyDescent="0.25">
      <c r="A613" t="s">
        <v>11</v>
      </c>
      <c r="B613" t="s">
        <v>1466</v>
      </c>
      <c r="C613" t="s">
        <v>106</v>
      </c>
      <c r="D613" t="s">
        <v>14</v>
      </c>
      <c r="E613" t="s">
        <v>2566</v>
      </c>
      <c r="F613" t="s">
        <v>2188</v>
      </c>
      <c r="G613" t="s">
        <v>2567</v>
      </c>
      <c r="H613">
        <v>97145521395</v>
      </c>
      <c r="I613">
        <v>5521392</v>
      </c>
      <c r="J613" s="9" t="s">
        <v>2568</v>
      </c>
    </row>
    <row r="614" spans="1:10" x14ac:dyDescent="0.25">
      <c r="A614" t="s">
        <v>11</v>
      </c>
      <c r="B614" t="s">
        <v>1466</v>
      </c>
      <c r="C614" t="s">
        <v>106</v>
      </c>
      <c r="D614" t="s">
        <v>14</v>
      </c>
      <c r="E614" t="s">
        <v>2569</v>
      </c>
      <c r="F614" t="s">
        <v>2064</v>
      </c>
      <c r="G614" t="s">
        <v>2570</v>
      </c>
      <c r="H614">
        <v>97145531092</v>
      </c>
      <c r="I614">
        <v>5531094</v>
      </c>
      <c r="J614" s="9" t="s">
        <v>2571</v>
      </c>
    </row>
    <row r="615" spans="1:10" x14ac:dyDescent="0.25">
      <c r="A615" t="s">
        <v>11</v>
      </c>
      <c r="B615" t="s">
        <v>1466</v>
      </c>
      <c r="C615" t="s">
        <v>106</v>
      </c>
      <c r="D615" t="s">
        <v>14</v>
      </c>
      <c r="E615" t="s">
        <v>2572</v>
      </c>
      <c r="F615" t="s">
        <v>1561</v>
      </c>
      <c r="G615" t="s">
        <v>2573</v>
      </c>
      <c r="H615">
        <v>97143550057</v>
      </c>
      <c r="I615" t="s">
        <v>236</v>
      </c>
      <c r="J615" s="9" t="s">
        <v>2574</v>
      </c>
    </row>
    <row r="616" spans="1:10" x14ac:dyDescent="0.25">
      <c r="A616" t="s">
        <v>11</v>
      </c>
      <c r="B616" t="s">
        <v>1466</v>
      </c>
      <c r="C616" t="s">
        <v>106</v>
      </c>
      <c r="D616" t="s">
        <v>14</v>
      </c>
      <c r="E616" t="s">
        <v>2575</v>
      </c>
      <c r="F616" t="s">
        <v>2003</v>
      </c>
      <c r="G616" t="s">
        <v>2576</v>
      </c>
      <c r="H616">
        <v>97145520750</v>
      </c>
      <c r="I616" t="s">
        <v>2342</v>
      </c>
      <c r="J616" s="9" t="s">
        <v>2577</v>
      </c>
    </row>
    <row r="617" spans="1:10" x14ac:dyDescent="0.25">
      <c r="A617" t="s">
        <v>11</v>
      </c>
      <c r="B617" t="s">
        <v>1466</v>
      </c>
      <c r="C617" t="s">
        <v>106</v>
      </c>
      <c r="D617" t="s">
        <v>14</v>
      </c>
      <c r="E617" t="s">
        <v>2578</v>
      </c>
      <c r="F617" t="s">
        <v>2003</v>
      </c>
      <c r="G617" t="s">
        <v>2579</v>
      </c>
      <c r="H617">
        <v>97145543244</v>
      </c>
      <c r="I617">
        <v>5543255</v>
      </c>
      <c r="J617" s="9" t="s">
        <v>2580</v>
      </c>
    </row>
    <row r="618" spans="1:10" x14ac:dyDescent="0.25">
      <c r="A618" t="s">
        <v>11</v>
      </c>
      <c r="B618" t="s">
        <v>1466</v>
      </c>
      <c r="C618" t="s">
        <v>106</v>
      </c>
      <c r="D618" t="s">
        <v>14</v>
      </c>
      <c r="E618" t="s">
        <v>2581</v>
      </c>
      <c r="F618" t="s">
        <v>1469</v>
      </c>
      <c r="G618" t="s">
        <v>1707</v>
      </c>
      <c r="H618">
        <v>97148845562</v>
      </c>
      <c r="I618" t="s">
        <v>78</v>
      </c>
      <c r="J618" s="9" t="s">
        <v>2582</v>
      </c>
    </row>
    <row r="619" spans="1:10" x14ac:dyDescent="0.25">
      <c r="A619" t="s">
        <v>11</v>
      </c>
      <c r="B619" t="s">
        <v>1466</v>
      </c>
      <c r="C619" t="s">
        <v>106</v>
      </c>
      <c r="D619" t="s">
        <v>14</v>
      </c>
      <c r="E619" t="s">
        <v>2583</v>
      </c>
      <c r="F619" t="s">
        <v>30</v>
      </c>
      <c r="G619" t="s">
        <v>2584</v>
      </c>
      <c r="H619">
        <v>97143558898</v>
      </c>
      <c r="I619" t="s">
        <v>2585</v>
      </c>
      <c r="J619" s="9" t="s">
        <v>2586</v>
      </c>
    </row>
    <row r="620" spans="1:10" x14ac:dyDescent="0.25">
      <c r="A620" t="s">
        <v>11</v>
      </c>
      <c r="B620" t="s">
        <v>1466</v>
      </c>
      <c r="C620" t="s">
        <v>106</v>
      </c>
      <c r="D620" t="s">
        <v>14</v>
      </c>
      <c r="E620" t="s">
        <v>2587</v>
      </c>
      <c r="F620" t="s">
        <v>1509</v>
      </c>
      <c r="G620" t="s">
        <v>2588</v>
      </c>
      <c r="H620">
        <v>97143938485</v>
      </c>
      <c r="I620" t="s">
        <v>1899</v>
      </c>
      <c r="J620" s="9" t="s">
        <v>2589</v>
      </c>
    </row>
    <row r="621" spans="1:10" x14ac:dyDescent="0.25">
      <c r="A621" t="s">
        <v>11</v>
      </c>
      <c r="B621" t="s">
        <v>1466</v>
      </c>
      <c r="C621" t="s">
        <v>106</v>
      </c>
      <c r="D621" t="s">
        <v>14</v>
      </c>
      <c r="E621" t="s">
        <v>2590</v>
      </c>
      <c r="F621" t="s">
        <v>1478</v>
      </c>
      <c r="G621" t="s">
        <v>2591</v>
      </c>
      <c r="H621">
        <v>97143388522</v>
      </c>
      <c r="I621">
        <v>3388522</v>
      </c>
      <c r="J621" s="9" t="s">
        <v>2592</v>
      </c>
    </row>
    <row r="622" spans="1:10" x14ac:dyDescent="0.25">
      <c r="A622" t="s">
        <v>11</v>
      </c>
      <c r="B622" t="s">
        <v>1466</v>
      </c>
      <c r="C622" t="s">
        <v>106</v>
      </c>
      <c r="D622" t="s">
        <v>14</v>
      </c>
      <c r="E622" t="s">
        <v>2593</v>
      </c>
      <c r="F622" t="s">
        <v>2064</v>
      </c>
      <c r="G622" t="s">
        <v>2594</v>
      </c>
      <c r="H622">
        <v>97144537262</v>
      </c>
      <c r="I622">
        <v>4537261</v>
      </c>
      <c r="J622" s="9" t="s">
        <v>2595</v>
      </c>
    </row>
    <row r="623" spans="1:10" x14ac:dyDescent="0.25">
      <c r="A623" t="s">
        <v>11</v>
      </c>
      <c r="B623" t="s">
        <v>1466</v>
      </c>
      <c r="C623" t="s">
        <v>106</v>
      </c>
      <c r="D623" t="s">
        <v>14</v>
      </c>
      <c r="E623" t="s">
        <v>2596</v>
      </c>
      <c r="F623" t="s">
        <v>1497</v>
      </c>
      <c r="G623" t="s">
        <v>1498</v>
      </c>
      <c r="H623">
        <v>97148841441</v>
      </c>
      <c r="I623" t="s">
        <v>2597</v>
      </c>
      <c r="J623" s="9" t="s">
        <v>2598</v>
      </c>
    </row>
    <row r="624" spans="1:10" x14ac:dyDescent="0.25">
      <c r="A624" t="s">
        <v>11</v>
      </c>
      <c r="B624" t="s">
        <v>1466</v>
      </c>
      <c r="C624" t="s">
        <v>106</v>
      </c>
      <c r="D624" t="s">
        <v>14</v>
      </c>
      <c r="E624" t="s">
        <v>2599</v>
      </c>
      <c r="F624" t="s">
        <v>2229</v>
      </c>
      <c r="G624" t="s">
        <v>2600</v>
      </c>
      <c r="H624">
        <v>97144202447</v>
      </c>
      <c r="I624" t="s">
        <v>2601</v>
      </c>
      <c r="J624" s="9" t="s">
        <v>2602</v>
      </c>
    </row>
    <row r="625" spans="1:10" x14ac:dyDescent="0.25">
      <c r="A625" t="s">
        <v>11</v>
      </c>
      <c r="B625" t="s">
        <v>1466</v>
      </c>
      <c r="C625" t="s">
        <v>106</v>
      </c>
      <c r="D625" t="s">
        <v>14</v>
      </c>
      <c r="E625" t="s">
        <v>2603</v>
      </c>
      <c r="F625" t="s">
        <v>2604</v>
      </c>
      <c r="G625" t="s">
        <v>2605</v>
      </c>
      <c r="H625">
        <v>97143466889</v>
      </c>
      <c r="I625">
        <v>3466998</v>
      </c>
      <c r="J625" s="9" t="s">
        <v>2606</v>
      </c>
    </row>
    <row r="626" spans="1:10" x14ac:dyDescent="0.25">
      <c r="A626" t="s">
        <v>11</v>
      </c>
      <c r="B626" t="s">
        <v>1466</v>
      </c>
      <c r="C626" t="s">
        <v>106</v>
      </c>
      <c r="D626" t="s">
        <v>14</v>
      </c>
      <c r="E626" t="s">
        <v>2607</v>
      </c>
      <c r="F626" t="s">
        <v>2608</v>
      </c>
      <c r="G626" t="s">
        <v>2609</v>
      </c>
      <c r="H626">
        <v>97143466889</v>
      </c>
      <c r="I626">
        <v>3466998</v>
      </c>
      <c r="J626" s="9" t="s">
        <v>2610</v>
      </c>
    </row>
    <row r="627" spans="1:10" x14ac:dyDescent="0.25">
      <c r="A627" t="s">
        <v>11</v>
      </c>
      <c r="B627" t="s">
        <v>1466</v>
      </c>
      <c r="C627" t="s">
        <v>106</v>
      </c>
      <c r="D627" t="s">
        <v>14</v>
      </c>
      <c r="E627" t="s">
        <v>2611</v>
      </c>
      <c r="F627" t="s">
        <v>2064</v>
      </c>
      <c r="G627" t="s">
        <v>2612</v>
      </c>
      <c r="H627">
        <v>97144479780</v>
      </c>
      <c r="I627">
        <v>4479781</v>
      </c>
      <c r="J627" s="9" t="s">
        <v>2613</v>
      </c>
    </row>
    <row r="628" spans="1:10" x14ac:dyDescent="0.25">
      <c r="A628" t="s">
        <v>11</v>
      </c>
      <c r="B628" t="s">
        <v>1466</v>
      </c>
      <c r="C628" t="s">
        <v>106</v>
      </c>
      <c r="D628" t="s">
        <v>14</v>
      </c>
      <c r="E628" t="s">
        <v>2614</v>
      </c>
      <c r="F628" t="s">
        <v>2064</v>
      </c>
      <c r="G628" t="s">
        <v>2615</v>
      </c>
      <c r="H628">
        <v>97144298431</v>
      </c>
      <c r="I628">
        <v>4259814</v>
      </c>
      <c r="J628" s="9" t="s">
        <v>2616</v>
      </c>
    </row>
    <row r="629" spans="1:10" x14ac:dyDescent="0.25">
      <c r="A629" t="s">
        <v>11</v>
      </c>
      <c r="B629" t="s">
        <v>1466</v>
      </c>
      <c r="C629" t="s">
        <v>106</v>
      </c>
      <c r="D629" t="s">
        <v>14</v>
      </c>
      <c r="E629" t="s">
        <v>2617</v>
      </c>
      <c r="F629" t="s">
        <v>3930</v>
      </c>
      <c r="G629" t="s">
        <v>3929</v>
      </c>
      <c r="H629">
        <v>97145610000</v>
      </c>
      <c r="I629">
        <v>44566737</v>
      </c>
      <c r="J629" s="9" t="s">
        <v>2618</v>
      </c>
    </row>
    <row r="630" spans="1:10" x14ac:dyDescent="0.25">
      <c r="A630" t="s">
        <v>11</v>
      </c>
      <c r="B630" t="s">
        <v>1466</v>
      </c>
      <c r="C630" t="s">
        <v>106</v>
      </c>
      <c r="D630" t="s">
        <v>14</v>
      </c>
      <c r="E630" t="s">
        <v>2619</v>
      </c>
      <c r="F630" t="s">
        <v>1535</v>
      </c>
      <c r="G630" t="s">
        <v>2620</v>
      </c>
      <c r="H630">
        <v>97142634081</v>
      </c>
      <c r="I630" t="s">
        <v>2621</v>
      </c>
      <c r="J630" s="9" t="s">
        <v>2622</v>
      </c>
    </row>
    <row r="631" spans="1:10" x14ac:dyDescent="0.25">
      <c r="A631" t="s">
        <v>11</v>
      </c>
      <c r="B631" t="s">
        <v>1466</v>
      </c>
      <c r="C631" t="s">
        <v>106</v>
      </c>
      <c r="D631" t="s">
        <v>14</v>
      </c>
      <c r="E631" t="s">
        <v>3908</v>
      </c>
      <c r="F631" t="s">
        <v>1474</v>
      </c>
      <c r="G631" t="s">
        <v>2623</v>
      </c>
      <c r="H631">
        <v>97142638227</v>
      </c>
      <c r="I631">
        <v>2638227</v>
      </c>
      <c r="J631" s="9" t="s">
        <v>2624</v>
      </c>
    </row>
    <row r="632" spans="1:10" x14ac:dyDescent="0.25">
      <c r="A632" t="s">
        <v>11</v>
      </c>
      <c r="B632" t="s">
        <v>1466</v>
      </c>
      <c r="C632" t="s">
        <v>106</v>
      </c>
      <c r="D632" t="s">
        <v>14</v>
      </c>
      <c r="E632" t="s">
        <v>2625</v>
      </c>
      <c r="F632" t="s">
        <v>1514</v>
      </c>
      <c r="G632" t="s">
        <v>2626</v>
      </c>
      <c r="H632">
        <v>97142571177</v>
      </c>
      <c r="I632" t="s">
        <v>2627</v>
      </c>
      <c r="J632" s="9" t="s">
        <v>2628</v>
      </c>
    </row>
    <row r="633" spans="1:10" x14ac:dyDescent="0.25">
      <c r="A633" t="s">
        <v>11</v>
      </c>
      <c r="B633" t="s">
        <v>1466</v>
      </c>
      <c r="C633" t="s">
        <v>106</v>
      </c>
      <c r="D633" t="s">
        <v>14</v>
      </c>
      <c r="E633" t="s">
        <v>2629</v>
      </c>
      <c r="F633" t="s">
        <v>2630</v>
      </c>
      <c r="G633" t="s">
        <v>2631</v>
      </c>
      <c r="H633">
        <v>97143332996</v>
      </c>
      <c r="I633" t="s">
        <v>2632</v>
      </c>
      <c r="J633" s="9" t="s">
        <v>2633</v>
      </c>
    </row>
    <row r="634" spans="1:10" x14ac:dyDescent="0.25">
      <c r="A634" t="s">
        <v>11</v>
      </c>
      <c r="B634" t="s">
        <v>1466</v>
      </c>
      <c r="C634" t="s">
        <v>106</v>
      </c>
      <c r="D634" t="s">
        <v>14</v>
      </c>
      <c r="E634" t="s">
        <v>2634</v>
      </c>
      <c r="F634" t="s">
        <v>1692</v>
      </c>
      <c r="G634" t="s">
        <v>2635</v>
      </c>
      <c r="H634">
        <v>97142644034</v>
      </c>
      <c r="I634" t="s">
        <v>2636</v>
      </c>
      <c r="J634" s="9" t="s">
        <v>2637</v>
      </c>
    </row>
    <row r="635" spans="1:10" x14ac:dyDescent="0.25">
      <c r="A635" t="s">
        <v>11</v>
      </c>
      <c r="B635" t="s">
        <v>1466</v>
      </c>
      <c r="C635" t="s">
        <v>106</v>
      </c>
      <c r="D635" t="s">
        <v>14</v>
      </c>
      <c r="E635" t="s">
        <v>2638</v>
      </c>
      <c r="F635" t="s">
        <v>1725</v>
      </c>
      <c r="G635" t="s">
        <v>1726</v>
      </c>
      <c r="H635">
        <v>97145807899</v>
      </c>
      <c r="I635">
        <v>45807899</v>
      </c>
      <c r="J635" s="9" t="s">
        <v>2639</v>
      </c>
    </row>
    <row r="636" spans="1:10" x14ac:dyDescent="0.25">
      <c r="A636" t="s">
        <v>11</v>
      </c>
      <c r="B636" t="s">
        <v>1466</v>
      </c>
      <c r="C636" t="s">
        <v>106</v>
      </c>
      <c r="D636" t="s">
        <v>14</v>
      </c>
      <c r="E636" t="s">
        <v>2640</v>
      </c>
      <c r="F636" t="s">
        <v>2538</v>
      </c>
      <c r="G636" t="s">
        <v>2641</v>
      </c>
      <c r="H636">
        <v>97143796771</v>
      </c>
      <c r="I636" t="s">
        <v>2642</v>
      </c>
      <c r="J636" s="9" t="s">
        <v>2643</v>
      </c>
    </row>
    <row r="637" spans="1:10" x14ac:dyDescent="0.25">
      <c r="A637" t="s">
        <v>11</v>
      </c>
      <c r="B637" t="s">
        <v>1466</v>
      </c>
      <c r="C637" t="s">
        <v>106</v>
      </c>
      <c r="D637" t="s">
        <v>14</v>
      </c>
      <c r="E637" t="s">
        <v>2644</v>
      </c>
      <c r="F637" t="s">
        <v>1478</v>
      </c>
      <c r="G637" t="s">
        <v>2645</v>
      </c>
      <c r="H637">
        <v>97143284298</v>
      </c>
      <c r="I637" t="s">
        <v>2646</v>
      </c>
      <c r="J637" s="9" t="s">
        <v>2647</v>
      </c>
    </row>
    <row r="638" spans="1:10" x14ac:dyDescent="0.25">
      <c r="A638" t="s">
        <v>11</v>
      </c>
      <c r="B638" t="s">
        <v>1466</v>
      </c>
      <c r="C638" t="s">
        <v>106</v>
      </c>
      <c r="D638" t="s">
        <v>14</v>
      </c>
      <c r="E638" t="s">
        <v>2648</v>
      </c>
      <c r="F638" t="s">
        <v>1514</v>
      </c>
      <c r="G638" t="s">
        <v>2649</v>
      </c>
      <c r="H638">
        <v>97142212310</v>
      </c>
      <c r="I638" t="s">
        <v>2650</v>
      </c>
      <c r="J638" s="9" t="s">
        <v>2651</v>
      </c>
    </row>
    <row r="639" spans="1:10" x14ac:dyDescent="0.25">
      <c r="A639" t="s">
        <v>11</v>
      </c>
      <c r="B639" t="s">
        <v>1466</v>
      </c>
      <c r="C639" t="s">
        <v>106</v>
      </c>
      <c r="D639" t="s">
        <v>14</v>
      </c>
      <c r="E639" t="s">
        <v>2652</v>
      </c>
      <c r="F639" t="s">
        <v>2302</v>
      </c>
      <c r="G639" t="s">
        <v>2653</v>
      </c>
      <c r="H639">
        <v>97143441122</v>
      </c>
      <c r="I639" t="s">
        <v>2654</v>
      </c>
      <c r="J639" s="9" t="s">
        <v>2655</v>
      </c>
    </row>
    <row r="640" spans="1:10" x14ac:dyDescent="0.25">
      <c r="A640" t="s">
        <v>11</v>
      </c>
      <c r="B640" t="s">
        <v>1466</v>
      </c>
      <c r="C640" t="s">
        <v>106</v>
      </c>
      <c r="D640" t="s">
        <v>14</v>
      </c>
      <c r="E640" t="s">
        <v>2656</v>
      </c>
      <c r="F640" t="s">
        <v>1514</v>
      </c>
      <c r="G640" t="s">
        <v>2657</v>
      </c>
      <c r="H640">
        <v>97142243397</v>
      </c>
      <c r="I640" t="s">
        <v>2658</v>
      </c>
      <c r="J640" s="9" t="s">
        <v>2659</v>
      </c>
    </row>
    <row r="641" spans="1:10" x14ac:dyDescent="0.25">
      <c r="A641" t="s">
        <v>11</v>
      </c>
      <c r="B641" t="s">
        <v>1466</v>
      </c>
      <c r="C641" t="s">
        <v>106</v>
      </c>
      <c r="D641" t="s">
        <v>14</v>
      </c>
      <c r="E641" t="s">
        <v>2660</v>
      </c>
      <c r="F641" t="s">
        <v>1795</v>
      </c>
      <c r="G641" t="s">
        <v>2661</v>
      </c>
      <c r="H641">
        <v>97143320266</v>
      </c>
      <c r="I641" t="s">
        <v>236</v>
      </c>
      <c r="J641" s="9" t="s">
        <v>2662</v>
      </c>
    </row>
    <row r="642" spans="1:10" x14ac:dyDescent="0.25">
      <c r="A642" t="s">
        <v>11</v>
      </c>
      <c r="B642" t="s">
        <v>1466</v>
      </c>
      <c r="C642" t="s">
        <v>106</v>
      </c>
      <c r="D642" t="s">
        <v>14</v>
      </c>
      <c r="E642" t="s">
        <v>2663</v>
      </c>
      <c r="F642" t="s">
        <v>1757</v>
      </c>
      <c r="G642" t="s">
        <v>2664</v>
      </c>
      <c r="H642">
        <v>97148814919</v>
      </c>
      <c r="I642" t="s">
        <v>236</v>
      </c>
      <c r="J642" s="9" t="s">
        <v>2665</v>
      </c>
    </row>
    <row r="643" spans="1:10" x14ac:dyDescent="0.25">
      <c r="A643" t="s">
        <v>11</v>
      </c>
      <c r="B643" t="s">
        <v>1466</v>
      </c>
      <c r="C643" t="s">
        <v>106</v>
      </c>
      <c r="D643" t="s">
        <v>14</v>
      </c>
      <c r="E643" t="s">
        <v>2666</v>
      </c>
      <c r="F643" t="s">
        <v>1781</v>
      </c>
      <c r="G643" t="s">
        <v>1782</v>
      </c>
      <c r="H643">
        <v>97143807807</v>
      </c>
      <c r="I643">
        <v>3397663</v>
      </c>
      <c r="J643" s="9" t="s">
        <v>2667</v>
      </c>
    </row>
    <row r="644" spans="1:10" x14ac:dyDescent="0.25">
      <c r="A644" t="s">
        <v>11</v>
      </c>
      <c r="B644" t="s">
        <v>1466</v>
      </c>
      <c r="C644" t="s">
        <v>106</v>
      </c>
      <c r="D644" t="s">
        <v>14</v>
      </c>
      <c r="E644" t="s">
        <v>2668</v>
      </c>
      <c r="F644" t="s">
        <v>1894</v>
      </c>
      <c r="G644" t="s">
        <v>2669</v>
      </c>
      <c r="H644">
        <v>97145521830</v>
      </c>
      <c r="I644" t="s">
        <v>2670</v>
      </c>
      <c r="J644" s="9" t="s">
        <v>2671</v>
      </c>
    </row>
    <row r="645" spans="1:10" x14ac:dyDescent="0.25">
      <c r="A645" t="s">
        <v>11</v>
      </c>
      <c r="B645" t="s">
        <v>1466</v>
      </c>
      <c r="C645" t="s">
        <v>106</v>
      </c>
      <c r="D645" t="s">
        <v>14</v>
      </c>
      <c r="E645" t="s">
        <v>2672</v>
      </c>
      <c r="F645" t="s">
        <v>2673</v>
      </c>
      <c r="G645" t="s">
        <v>2674</v>
      </c>
      <c r="H645">
        <v>97143929669</v>
      </c>
      <c r="I645" t="s">
        <v>2675</v>
      </c>
      <c r="J645" s="9" t="s">
        <v>2676</v>
      </c>
    </row>
    <row r="646" spans="1:10" x14ac:dyDescent="0.25">
      <c r="A646" t="s">
        <v>11</v>
      </c>
      <c r="B646" t="s">
        <v>1466</v>
      </c>
      <c r="C646" t="s">
        <v>106</v>
      </c>
      <c r="D646" t="s">
        <v>14</v>
      </c>
      <c r="E646" t="s">
        <v>2677</v>
      </c>
      <c r="F646" t="s">
        <v>2393</v>
      </c>
      <c r="G646" t="s">
        <v>2678</v>
      </c>
      <c r="H646">
        <v>97142672855</v>
      </c>
      <c r="I646" t="s">
        <v>2679</v>
      </c>
      <c r="J646" s="9" t="s">
        <v>2680</v>
      </c>
    </row>
    <row r="647" spans="1:10" x14ac:dyDescent="0.25">
      <c r="A647" t="s">
        <v>11</v>
      </c>
      <c r="B647" t="s">
        <v>1466</v>
      </c>
      <c r="C647" t="s">
        <v>106</v>
      </c>
      <c r="D647" t="s">
        <v>14</v>
      </c>
      <c r="E647" t="s">
        <v>2681</v>
      </c>
      <c r="F647" t="s">
        <v>1478</v>
      </c>
      <c r="G647" t="s">
        <v>2682</v>
      </c>
      <c r="H647">
        <v>97143466097</v>
      </c>
      <c r="I647" t="s">
        <v>2683</v>
      </c>
      <c r="J647" s="9" t="s">
        <v>2684</v>
      </c>
    </row>
    <row r="648" spans="1:10" x14ac:dyDescent="0.25">
      <c r="A648" t="s">
        <v>11</v>
      </c>
      <c r="B648" t="s">
        <v>1466</v>
      </c>
      <c r="C648" t="s">
        <v>106</v>
      </c>
      <c r="D648" t="s">
        <v>14</v>
      </c>
      <c r="E648" t="s">
        <v>2685</v>
      </c>
      <c r="F648" t="s">
        <v>649</v>
      </c>
      <c r="G648" t="s">
        <v>2686</v>
      </c>
      <c r="H648">
        <v>97143328385</v>
      </c>
      <c r="I648" t="s">
        <v>2687</v>
      </c>
      <c r="J648" s="9" t="s">
        <v>2688</v>
      </c>
    </row>
    <row r="649" spans="1:10" x14ac:dyDescent="0.25">
      <c r="A649" t="s">
        <v>11</v>
      </c>
      <c r="B649" t="s">
        <v>1466</v>
      </c>
      <c r="C649" t="s">
        <v>106</v>
      </c>
      <c r="D649" t="s">
        <v>14</v>
      </c>
      <c r="E649" t="s">
        <v>2689</v>
      </c>
      <c r="F649" t="s">
        <v>2690</v>
      </c>
      <c r="G649" t="s">
        <v>2691</v>
      </c>
      <c r="H649">
        <v>97143518474</v>
      </c>
      <c r="I649" t="s">
        <v>2692</v>
      </c>
      <c r="J649" s="9" t="s">
        <v>2693</v>
      </c>
    </row>
    <row r="650" spans="1:10" x14ac:dyDescent="0.25">
      <c r="A650" t="s">
        <v>11</v>
      </c>
      <c r="B650" t="s">
        <v>1466</v>
      </c>
      <c r="C650" t="s">
        <v>106</v>
      </c>
      <c r="D650" t="s">
        <v>14</v>
      </c>
      <c r="E650" t="s">
        <v>2694</v>
      </c>
      <c r="F650" t="s">
        <v>2695</v>
      </c>
      <c r="G650" t="s">
        <v>2696</v>
      </c>
      <c r="H650">
        <v>97142552275</v>
      </c>
      <c r="I650" t="s">
        <v>2697</v>
      </c>
      <c r="J650" s="9" t="s">
        <v>2698</v>
      </c>
    </row>
    <row r="651" spans="1:10" x14ac:dyDescent="0.25">
      <c r="A651" t="s">
        <v>11</v>
      </c>
      <c r="B651" t="s">
        <v>1466</v>
      </c>
      <c r="C651" t="s">
        <v>106</v>
      </c>
      <c r="D651" t="s">
        <v>14</v>
      </c>
      <c r="E651" t="s">
        <v>2699</v>
      </c>
      <c r="F651" t="s">
        <v>1514</v>
      </c>
      <c r="G651" t="s">
        <v>2700</v>
      </c>
      <c r="H651">
        <v>97142967710</v>
      </c>
      <c r="I651" t="s">
        <v>2701</v>
      </c>
      <c r="J651" s="9" t="s">
        <v>2702</v>
      </c>
    </row>
    <row r="652" spans="1:10" x14ac:dyDescent="0.25">
      <c r="A652" t="s">
        <v>11</v>
      </c>
      <c r="B652" t="s">
        <v>1466</v>
      </c>
      <c r="C652" t="s">
        <v>106</v>
      </c>
      <c r="D652" t="s">
        <v>14</v>
      </c>
      <c r="E652" t="s">
        <v>2703</v>
      </c>
      <c r="F652" t="s">
        <v>30</v>
      </c>
      <c r="G652" t="s">
        <v>2704</v>
      </c>
      <c r="H652">
        <v>97143858580</v>
      </c>
      <c r="I652" t="s">
        <v>2705</v>
      </c>
      <c r="J652" s="9" t="s">
        <v>2706</v>
      </c>
    </row>
    <row r="653" spans="1:10" x14ac:dyDescent="0.25">
      <c r="A653" t="s">
        <v>11</v>
      </c>
      <c r="B653" t="s">
        <v>1466</v>
      </c>
      <c r="C653" t="s">
        <v>106</v>
      </c>
      <c r="D653" t="s">
        <v>14</v>
      </c>
      <c r="E653" t="s">
        <v>2707</v>
      </c>
      <c r="F653" t="s">
        <v>2708</v>
      </c>
      <c r="G653" t="s">
        <v>2709</v>
      </c>
      <c r="H653">
        <v>97143211433</v>
      </c>
      <c r="I653">
        <v>3809952</v>
      </c>
      <c r="J653" s="9" t="s">
        <v>2710</v>
      </c>
    </row>
    <row r="654" spans="1:10" x14ac:dyDescent="0.25">
      <c r="A654" t="s">
        <v>11</v>
      </c>
      <c r="B654" t="s">
        <v>1466</v>
      </c>
      <c r="C654" t="s">
        <v>106</v>
      </c>
      <c r="D654" t="s">
        <v>14</v>
      </c>
      <c r="E654" t="s">
        <v>2711</v>
      </c>
      <c r="F654" t="s">
        <v>2712</v>
      </c>
      <c r="G654" t="s">
        <v>2713</v>
      </c>
      <c r="H654">
        <v>97144474022</v>
      </c>
      <c r="I654" t="s">
        <v>2714</v>
      </c>
      <c r="J654" s="9" t="s">
        <v>2715</v>
      </c>
    </row>
    <row r="655" spans="1:10" x14ac:dyDescent="0.25">
      <c r="A655" t="s">
        <v>11</v>
      </c>
      <c r="B655" t="s">
        <v>1466</v>
      </c>
      <c r="C655" t="s">
        <v>106</v>
      </c>
      <c r="D655" t="s">
        <v>14</v>
      </c>
      <c r="E655" t="s">
        <v>2716</v>
      </c>
      <c r="F655" t="s">
        <v>2717</v>
      </c>
      <c r="G655" t="s">
        <v>2718</v>
      </c>
      <c r="H655">
        <v>97148807112</v>
      </c>
      <c r="I655" t="s">
        <v>2719</v>
      </c>
      <c r="J655" s="9" t="s">
        <v>2720</v>
      </c>
    </row>
    <row r="656" spans="1:10" x14ac:dyDescent="0.25">
      <c r="A656" t="s">
        <v>11</v>
      </c>
      <c r="B656" t="s">
        <v>1466</v>
      </c>
      <c r="C656" t="s">
        <v>106</v>
      </c>
      <c r="D656" t="s">
        <v>14</v>
      </c>
      <c r="E656" t="s">
        <v>2721</v>
      </c>
      <c r="F656" t="s">
        <v>2722</v>
      </c>
      <c r="G656" t="s">
        <v>2723</v>
      </c>
      <c r="H656">
        <v>97143335822</v>
      </c>
      <c r="I656">
        <v>3335877</v>
      </c>
      <c r="J656" s="9" t="s">
        <v>2724</v>
      </c>
    </row>
    <row r="657" spans="1:10" x14ac:dyDescent="0.25">
      <c r="A657" t="s">
        <v>11</v>
      </c>
      <c r="B657" t="s">
        <v>1466</v>
      </c>
      <c r="C657" t="s">
        <v>106</v>
      </c>
      <c r="D657" t="s">
        <v>14</v>
      </c>
      <c r="E657" t="s">
        <v>2725</v>
      </c>
      <c r="F657" t="s">
        <v>1474</v>
      </c>
      <c r="G657" t="s">
        <v>1749</v>
      </c>
      <c r="H657">
        <v>97142648202</v>
      </c>
      <c r="I657" t="s">
        <v>2726</v>
      </c>
      <c r="J657" s="9" t="s">
        <v>2727</v>
      </c>
    </row>
    <row r="658" spans="1:10" x14ac:dyDescent="0.25">
      <c r="A658" t="s">
        <v>11</v>
      </c>
      <c r="B658" t="s">
        <v>1466</v>
      </c>
      <c r="C658" t="s">
        <v>106</v>
      </c>
      <c r="D658" t="s">
        <v>14</v>
      </c>
      <c r="E658" t="s">
        <v>2728</v>
      </c>
      <c r="F658" t="s">
        <v>2722</v>
      </c>
      <c r="G658" t="s">
        <v>2729</v>
      </c>
      <c r="H658">
        <v>97143204410</v>
      </c>
      <c r="I658">
        <v>4566737</v>
      </c>
      <c r="J658" s="9" t="s">
        <v>2730</v>
      </c>
    </row>
    <row r="659" spans="1:10" x14ac:dyDescent="0.25">
      <c r="A659" t="s">
        <v>11</v>
      </c>
      <c r="B659" t="s">
        <v>1466</v>
      </c>
      <c r="C659" t="s">
        <v>106</v>
      </c>
      <c r="D659" t="s">
        <v>14</v>
      </c>
      <c r="E659" t="s">
        <v>2731</v>
      </c>
      <c r="F659" t="s">
        <v>1478</v>
      </c>
      <c r="G659" t="s">
        <v>2732</v>
      </c>
      <c r="H659">
        <v>97143381330</v>
      </c>
      <c r="I659" t="s">
        <v>2733</v>
      </c>
      <c r="J659" s="9" t="s">
        <v>2734</v>
      </c>
    </row>
    <row r="660" spans="1:10" x14ac:dyDescent="0.25">
      <c r="A660" t="s">
        <v>11</v>
      </c>
      <c r="B660" t="s">
        <v>1466</v>
      </c>
      <c r="C660" t="s">
        <v>106</v>
      </c>
      <c r="D660" t="s">
        <v>14</v>
      </c>
      <c r="E660" t="s">
        <v>2735</v>
      </c>
      <c r="F660" t="s">
        <v>2736</v>
      </c>
      <c r="G660" t="s">
        <v>2737</v>
      </c>
      <c r="H660">
        <v>97145610000</v>
      </c>
      <c r="I660">
        <v>4566737</v>
      </c>
      <c r="J660" s="9" t="s">
        <v>2738</v>
      </c>
    </row>
    <row r="661" spans="1:10" x14ac:dyDescent="0.25">
      <c r="A661" t="s">
        <v>11</v>
      </c>
      <c r="B661" t="s">
        <v>1466</v>
      </c>
      <c r="C661" t="s">
        <v>106</v>
      </c>
      <c r="D661" t="s">
        <v>14</v>
      </c>
      <c r="E661" t="s">
        <v>2739</v>
      </c>
      <c r="F661" t="s">
        <v>2740</v>
      </c>
      <c r="G661" t="s">
        <v>1754</v>
      </c>
      <c r="H661">
        <v>97142526880</v>
      </c>
      <c r="I661" t="s">
        <v>2741</v>
      </c>
      <c r="J661" s="9" t="s">
        <v>2742</v>
      </c>
    </row>
    <row r="662" spans="1:10" x14ac:dyDescent="0.25">
      <c r="A662" t="s">
        <v>11</v>
      </c>
      <c r="B662" t="s">
        <v>1466</v>
      </c>
      <c r="C662" t="s">
        <v>106</v>
      </c>
      <c r="D662" t="s">
        <v>14</v>
      </c>
      <c r="E662" t="s">
        <v>2743</v>
      </c>
      <c r="F662" t="s">
        <v>649</v>
      </c>
      <c r="G662" t="s">
        <v>2744</v>
      </c>
      <c r="H662">
        <v>97143861263</v>
      </c>
      <c r="I662" t="s">
        <v>2745</v>
      </c>
      <c r="J662" s="9" t="s">
        <v>2746</v>
      </c>
    </row>
    <row r="663" spans="1:10" x14ac:dyDescent="0.25">
      <c r="A663" t="s">
        <v>11</v>
      </c>
      <c r="B663" t="s">
        <v>1466</v>
      </c>
      <c r="C663" t="s">
        <v>106</v>
      </c>
      <c r="D663" t="s">
        <v>14</v>
      </c>
      <c r="E663" t="s">
        <v>2747</v>
      </c>
      <c r="F663" t="s">
        <v>2748</v>
      </c>
      <c r="G663" t="s">
        <v>2749</v>
      </c>
      <c r="H663">
        <v>97142517434</v>
      </c>
      <c r="I663">
        <v>5630045</v>
      </c>
      <c r="J663" s="9" t="s">
        <v>2750</v>
      </c>
    </row>
    <row r="664" spans="1:10" x14ac:dyDescent="0.25">
      <c r="A664" t="s">
        <v>11</v>
      </c>
      <c r="B664" t="s">
        <v>1466</v>
      </c>
      <c r="C664" t="s">
        <v>106</v>
      </c>
      <c r="D664" t="s">
        <v>14</v>
      </c>
      <c r="E664" t="s">
        <v>2751</v>
      </c>
      <c r="F664" t="s">
        <v>1667</v>
      </c>
      <c r="G664" t="s">
        <v>2752</v>
      </c>
      <c r="H664">
        <v>97142586774</v>
      </c>
      <c r="I664" t="s">
        <v>2753</v>
      </c>
      <c r="J664" s="9" t="s">
        <v>2754</v>
      </c>
    </row>
    <row r="665" spans="1:10" x14ac:dyDescent="0.25">
      <c r="A665" t="s">
        <v>11</v>
      </c>
      <c r="B665" t="s">
        <v>1466</v>
      </c>
      <c r="C665" t="s">
        <v>106</v>
      </c>
      <c r="D665" t="s">
        <v>14</v>
      </c>
      <c r="E665" t="s">
        <v>2755</v>
      </c>
      <c r="F665" t="s">
        <v>1514</v>
      </c>
      <c r="G665" t="s">
        <v>2756</v>
      </c>
      <c r="H665">
        <v>97142222071</v>
      </c>
      <c r="I665" t="s">
        <v>2757</v>
      </c>
      <c r="J665" s="9" t="s">
        <v>2758</v>
      </c>
    </row>
    <row r="666" spans="1:10" x14ac:dyDescent="0.25">
      <c r="A666" t="s">
        <v>11</v>
      </c>
      <c r="B666" t="s">
        <v>1466</v>
      </c>
      <c r="C666" t="s">
        <v>106</v>
      </c>
      <c r="D666" t="s">
        <v>14</v>
      </c>
      <c r="E666" t="s">
        <v>2759</v>
      </c>
      <c r="F666" t="s">
        <v>2302</v>
      </c>
      <c r="G666" t="s">
        <v>2760</v>
      </c>
      <c r="H666">
        <v>97143862335</v>
      </c>
      <c r="I666" t="s">
        <v>2761</v>
      </c>
      <c r="J666" s="9" t="s">
        <v>2762</v>
      </c>
    </row>
    <row r="667" spans="1:10" x14ac:dyDescent="0.25">
      <c r="A667" t="s">
        <v>11</v>
      </c>
      <c r="B667" t="s">
        <v>1466</v>
      </c>
      <c r="C667" t="s">
        <v>106</v>
      </c>
      <c r="D667" t="s">
        <v>14</v>
      </c>
      <c r="E667" t="s">
        <v>2763</v>
      </c>
      <c r="F667" t="s">
        <v>2764</v>
      </c>
      <c r="G667" t="s">
        <v>2765</v>
      </c>
      <c r="H667">
        <v>97144392734</v>
      </c>
      <c r="I667" t="s">
        <v>2766</v>
      </c>
      <c r="J667" s="9" t="s">
        <v>2767</v>
      </c>
    </row>
    <row r="668" spans="1:10" x14ac:dyDescent="0.25">
      <c r="A668" t="s">
        <v>11</v>
      </c>
      <c r="B668" t="s">
        <v>1466</v>
      </c>
      <c r="C668" t="s">
        <v>106</v>
      </c>
      <c r="D668" t="s">
        <v>14</v>
      </c>
      <c r="E668" t="s">
        <v>2768</v>
      </c>
      <c r="F668" t="s">
        <v>1757</v>
      </c>
      <c r="G668" t="s">
        <v>1758</v>
      </c>
      <c r="H668">
        <v>97148848270</v>
      </c>
      <c r="I668">
        <v>48848270</v>
      </c>
      <c r="J668" s="9" t="s">
        <v>2769</v>
      </c>
    </row>
    <row r="669" spans="1:10" x14ac:dyDescent="0.25">
      <c r="A669" t="s">
        <v>11</v>
      </c>
      <c r="B669" t="s">
        <v>1466</v>
      </c>
      <c r="C669" t="s">
        <v>106</v>
      </c>
      <c r="D669" t="s">
        <v>14</v>
      </c>
      <c r="E669" t="s">
        <v>2770</v>
      </c>
      <c r="F669" t="s">
        <v>1497</v>
      </c>
      <c r="G669" t="s">
        <v>2771</v>
      </c>
      <c r="H669">
        <v>97148848859</v>
      </c>
      <c r="I669" t="s">
        <v>2772</v>
      </c>
      <c r="J669" s="9" t="s">
        <v>2773</v>
      </c>
    </row>
    <row r="670" spans="1:10" x14ac:dyDescent="0.25">
      <c r="A670" t="s">
        <v>11</v>
      </c>
      <c r="B670" t="s">
        <v>1466</v>
      </c>
      <c r="C670" t="s">
        <v>106</v>
      </c>
      <c r="D670" t="s">
        <v>14</v>
      </c>
      <c r="E670" t="s">
        <v>2774</v>
      </c>
      <c r="F670" t="s">
        <v>2775</v>
      </c>
      <c r="G670" t="s">
        <v>2776</v>
      </c>
      <c r="H670">
        <v>97142631107</v>
      </c>
      <c r="I670" t="s">
        <v>2777</v>
      </c>
      <c r="J670" s="9" t="s">
        <v>2778</v>
      </c>
    </row>
    <row r="671" spans="1:10" x14ac:dyDescent="0.25">
      <c r="A671" t="s">
        <v>11</v>
      </c>
      <c r="B671" t="s">
        <v>1466</v>
      </c>
      <c r="C671" t="s">
        <v>106</v>
      </c>
      <c r="D671" t="s">
        <v>14</v>
      </c>
      <c r="E671" t="s">
        <v>2779</v>
      </c>
      <c r="F671" t="s">
        <v>1680</v>
      </c>
      <c r="G671" t="s">
        <v>2780</v>
      </c>
      <c r="H671">
        <v>97143411429</v>
      </c>
      <c r="I671">
        <v>4566737</v>
      </c>
      <c r="J671" s="9" t="s">
        <v>2781</v>
      </c>
    </row>
    <row r="672" spans="1:10" x14ac:dyDescent="0.25">
      <c r="A672" t="s">
        <v>11</v>
      </c>
      <c r="B672" t="s">
        <v>1466</v>
      </c>
      <c r="C672" t="s">
        <v>106</v>
      </c>
      <c r="D672" t="s">
        <v>14</v>
      </c>
      <c r="E672" t="s">
        <v>2782</v>
      </c>
      <c r="F672" t="s">
        <v>1467</v>
      </c>
      <c r="G672" t="s">
        <v>2783</v>
      </c>
      <c r="H672">
        <v>97143852248</v>
      </c>
      <c r="I672" t="s">
        <v>2784</v>
      </c>
      <c r="J672" s="9" t="s">
        <v>2785</v>
      </c>
    </row>
    <row r="673" spans="1:10" x14ac:dyDescent="0.25">
      <c r="A673" t="s">
        <v>11</v>
      </c>
      <c r="B673" t="s">
        <v>1466</v>
      </c>
      <c r="C673" t="s">
        <v>106</v>
      </c>
      <c r="D673" t="s">
        <v>14</v>
      </c>
      <c r="E673" t="s">
        <v>2786</v>
      </c>
      <c r="F673" t="s">
        <v>1514</v>
      </c>
      <c r="G673" t="s">
        <v>2787</v>
      </c>
      <c r="H673">
        <v>97142728560</v>
      </c>
      <c r="I673" t="s">
        <v>2788</v>
      </c>
      <c r="J673" s="9" t="s">
        <v>2789</v>
      </c>
    </row>
    <row r="674" spans="1:10" x14ac:dyDescent="0.25">
      <c r="A674" t="s">
        <v>11</v>
      </c>
      <c r="B674" t="s">
        <v>1466</v>
      </c>
      <c r="C674" t="s">
        <v>106</v>
      </c>
      <c r="D674" t="s">
        <v>14</v>
      </c>
      <c r="E674" t="s">
        <v>2790</v>
      </c>
      <c r="F674" t="s">
        <v>1467</v>
      </c>
      <c r="G674" t="s">
        <v>2791</v>
      </c>
      <c r="H674">
        <v>97143528104</v>
      </c>
      <c r="I674" t="s">
        <v>2792</v>
      </c>
      <c r="J674" s="9" t="s">
        <v>2793</v>
      </c>
    </row>
    <row r="675" spans="1:10" x14ac:dyDescent="0.25">
      <c r="A675" t="s">
        <v>11</v>
      </c>
      <c r="B675" t="s">
        <v>1466</v>
      </c>
      <c r="C675" t="s">
        <v>106</v>
      </c>
      <c r="D675" t="s">
        <v>14</v>
      </c>
      <c r="E675" t="s">
        <v>2794</v>
      </c>
      <c r="F675" t="s">
        <v>1514</v>
      </c>
      <c r="G675" t="s">
        <v>2795</v>
      </c>
      <c r="H675">
        <v>97142262276</v>
      </c>
      <c r="I675" t="s">
        <v>2796</v>
      </c>
      <c r="J675" s="9" t="s">
        <v>2797</v>
      </c>
    </row>
    <row r="676" spans="1:10" x14ac:dyDescent="0.25">
      <c r="A676" t="s">
        <v>11</v>
      </c>
      <c r="B676" t="s">
        <v>1466</v>
      </c>
      <c r="C676" t="s">
        <v>106</v>
      </c>
      <c r="D676" t="s">
        <v>14</v>
      </c>
      <c r="E676" t="s">
        <v>2798</v>
      </c>
      <c r="F676" t="s">
        <v>1509</v>
      </c>
      <c r="G676" t="s">
        <v>2799</v>
      </c>
      <c r="H676">
        <v>97143479744</v>
      </c>
      <c r="I676">
        <v>3479866</v>
      </c>
      <c r="J676" s="9" t="s">
        <v>2800</v>
      </c>
    </row>
    <row r="677" spans="1:10" x14ac:dyDescent="0.25">
      <c r="A677" t="s">
        <v>11</v>
      </c>
      <c r="B677" t="s">
        <v>1466</v>
      </c>
      <c r="C677" t="s">
        <v>106</v>
      </c>
      <c r="D677" t="s">
        <v>14</v>
      </c>
      <c r="E677" t="s">
        <v>2801</v>
      </c>
      <c r="F677" t="s">
        <v>2802</v>
      </c>
      <c r="G677" t="s">
        <v>2803</v>
      </c>
      <c r="H677">
        <v>97143575446</v>
      </c>
      <c r="I677" t="s">
        <v>2804</v>
      </c>
      <c r="J677" s="9" t="s">
        <v>2805</v>
      </c>
    </row>
    <row r="678" spans="1:10" x14ac:dyDescent="0.25">
      <c r="A678" t="s">
        <v>11</v>
      </c>
      <c r="B678" t="s">
        <v>1466</v>
      </c>
      <c r="C678" t="s">
        <v>106</v>
      </c>
      <c r="D678" t="s">
        <v>14</v>
      </c>
      <c r="E678" t="s">
        <v>2806</v>
      </c>
      <c r="F678" t="s">
        <v>2003</v>
      </c>
      <c r="G678" t="s">
        <v>2807</v>
      </c>
      <c r="H678">
        <v>97143881558</v>
      </c>
      <c r="I678" t="s">
        <v>2808</v>
      </c>
      <c r="J678" s="9" t="s">
        <v>2809</v>
      </c>
    </row>
    <row r="679" spans="1:10" x14ac:dyDescent="0.25">
      <c r="A679" t="s">
        <v>11</v>
      </c>
      <c r="B679" t="s">
        <v>1466</v>
      </c>
      <c r="C679" t="s">
        <v>106</v>
      </c>
      <c r="D679" t="s">
        <v>14</v>
      </c>
      <c r="E679" t="s">
        <v>2810</v>
      </c>
      <c r="F679" t="s">
        <v>2811</v>
      </c>
      <c r="G679" t="s">
        <v>2812</v>
      </c>
      <c r="H679">
        <v>97142577545</v>
      </c>
      <c r="I679">
        <v>2381860</v>
      </c>
      <c r="J679" s="9" t="s">
        <v>2813</v>
      </c>
    </row>
    <row r="680" spans="1:10" x14ac:dyDescent="0.25">
      <c r="A680" t="s">
        <v>11</v>
      </c>
      <c r="B680" t="s">
        <v>1466</v>
      </c>
      <c r="C680" t="s">
        <v>106</v>
      </c>
      <c r="D680" t="s">
        <v>14</v>
      </c>
      <c r="E680" t="s">
        <v>2814</v>
      </c>
      <c r="F680" t="s">
        <v>2815</v>
      </c>
      <c r="G680" t="s">
        <v>2816</v>
      </c>
      <c r="H680">
        <v>97143529988</v>
      </c>
      <c r="I680" t="s">
        <v>2817</v>
      </c>
      <c r="J680" s="9" t="s">
        <v>2818</v>
      </c>
    </row>
    <row r="681" spans="1:10" x14ac:dyDescent="0.25">
      <c r="A681" t="s">
        <v>11</v>
      </c>
      <c r="B681" t="s">
        <v>1466</v>
      </c>
      <c r="C681" t="s">
        <v>106</v>
      </c>
      <c r="D681" t="s">
        <v>14</v>
      </c>
      <c r="E681" t="s">
        <v>2819</v>
      </c>
      <c r="F681" t="s">
        <v>1894</v>
      </c>
      <c r="G681" t="s">
        <v>2820</v>
      </c>
      <c r="H681">
        <v>97144391776</v>
      </c>
      <c r="I681">
        <v>4391793</v>
      </c>
      <c r="J681" s="9" t="s">
        <v>2821</v>
      </c>
    </row>
    <row r="682" spans="1:10" x14ac:dyDescent="0.25">
      <c r="A682" t="s">
        <v>11</v>
      </c>
      <c r="B682" t="s">
        <v>1466</v>
      </c>
      <c r="C682" t="s">
        <v>106</v>
      </c>
      <c r="D682" t="s">
        <v>14</v>
      </c>
      <c r="E682" t="s">
        <v>1378</v>
      </c>
      <c r="F682" t="s">
        <v>2822</v>
      </c>
      <c r="G682" t="s">
        <v>2823</v>
      </c>
      <c r="H682">
        <v>97142428798</v>
      </c>
      <c r="I682">
        <v>4566737</v>
      </c>
      <c r="J682" s="9" t="s">
        <v>2824</v>
      </c>
    </row>
    <row r="683" spans="1:10" x14ac:dyDescent="0.25">
      <c r="A683" t="s">
        <v>11</v>
      </c>
      <c r="B683" t="s">
        <v>1466</v>
      </c>
      <c r="C683" t="s">
        <v>106</v>
      </c>
      <c r="D683" t="s">
        <v>14</v>
      </c>
      <c r="E683" t="s">
        <v>2825</v>
      </c>
      <c r="F683" t="s">
        <v>1894</v>
      </c>
      <c r="G683" t="s">
        <v>2826</v>
      </c>
      <c r="H683">
        <v>97145516506</v>
      </c>
      <c r="I683">
        <v>5516507</v>
      </c>
      <c r="J683" s="9" t="s">
        <v>2827</v>
      </c>
    </row>
    <row r="684" spans="1:10" x14ac:dyDescent="0.25">
      <c r="A684" t="s">
        <v>11</v>
      </c>
      <c r="B684" t="s">
        <v>1466</v>
      </c>
      <c r="C684" t="s">
        <v>106</v>
      </c>
      <c r="D684" t="s">
        <v>14</v>
      </c>
      <c r="E684" t="s">
        <v>2828</v>
      </c>
      <c r="F684" t="s">
        <v>1467</v>
      </c>
      <c r="G684" t="s">
        <v>2829</v>
      </c>
      <c r="H684">
        <v>97143887704</v>
      </c>
      <c r="I684" t="s">
        <v>2830</v>
      </c>
      <c r="J684" s="9" t="s">
        <v>2831</v>
      </c>
    </row>
    <row r="685" spans="1:10" x14ac:dyDescent="0.25">
      <c r="A685" t="s">
        <v>11</v>
      </c>
      <c r="B685" t="s">
        <v>1466</v>
      </c>
      <c r="C685" t="s">
        <v>106</v>
      </c>
      <c r="D685" t="s">
        <v>14</v>
      </c>
      <c r="E685" t="s">
        <v>2832</v>
      </c>
      <c r="F685" t="s">
        <v>2229</v>
      </c>
      <c r="G685" t="s">
        <v>2833</v>
      </c>
      <c r="H685">
        <v>97143413745</v>
      </c>
      <c r="I685" t="s">
        <v>236</v>
      </c>
      <c r="J685" s="9" t="s">
        <v>2834</v>
      </c>
    </row>
    <row r="686" spans="1:10" x14ac:dyDescent="0.25">
      <c r="A686" t="s">
        <v>11</v>
      </c>
      <c r="B686" t="s">
        <v>1466</v>
      </c>
      <c r="C686" t="s">
        <v>106</v>
      </c>
      <c r="D686" t="s">
        <v>14</v>
      </c>
      <c r="E686" t="s">
        <v>2835</v>
      </c>
      <c r="F686" t="s">
        <v>2836</v>
      </c>
      <c r="G686" t="s">
        <v>2837</v>
      </c>
      <c r="H686">
        <v>97142285462</v>
      </c>
      <c r="I686" t="s">
        <v>2838</v>
      </c>
      <c r="J686" s="9" t="s">
        <v>2839</v>
      </c>
    </row>
    <row r="687" spans="1:10" x14ac:dyDescent="0.25">
      <c r="A687" t="s">
        <v>11</v>
      </c>
      <c r="B687" t="s">
        <v>1466</v>
      </c>
      <c r="C687" t="s">
        <v>106</v>
      </c>
      <c r="D687" t="s">
        <v>14</v>
      </c>
      <c r="E687" t="s">
        <v>2840</v>
      </c>
      <c r="F687" t="s">
        <v>1570</v>
      </c>
      <c r="G687" t="s">
        <v>2841</v>
      </c>
      <c r="H687">
        <v>97144564220</v>
      </c>
      <c r="I687">
        <v>4564720</v>
      </c>
      <c r="J687" s="9" t="s">
        <v>2842</v>
      </c>
    </row>
    <row r="688" spans="1:10" x14ac:dyDescent="0.25">
      <c r="A688" t="s">
        <v>11</v>
      </c>
      <c r="B688" t="s">
        <v>1466</v>
      </c>
      <c r="C688" t="s">
        <v>106</v>
      </c>
      <c r="D688" t="s">
        <v>14</v>
      </c>
      <c r="E688" t="s">
        <v>2843</v>
      </c>
      <c r="F688" t="s">
        <v>2844</v>
      </c>
      <c r="G688" t="s">
        <v>2845</v>
      </c>
      <c r="H688">
        <v>97142635469</v>
      </c>
      <c r="I688" t="s">
        <v>2846</v>
      </c>
      <c r="J688" s="9" t="s">
        <v>2847</v>
      </c>
    </row>
    <row r="689" spans="1:10" x14ac:dyDescent="0.25">
      <c r="A689" t="s">
        <v>11</v>
      </c>
      <c r="B689" t="s">
        <v>1466</v>
      </c>
      <c r="C689" t="s">
        <v>106</v>
      </c>
      <c r="D689" t="s">
        <v>14</v>
      </c>
      <c r="E689" t="s">
        <v>2848</v>
      </c>
      <c r="F689" t="s">
        <v>1570</v>
      </c>
      <c r="G689" t="s">
        <v>2849</v>
      </c>
      <c r="H689">
        <v>97144474078</v>
      </c>
      <c r="I689" t="s">
        <v>2850</v>
      </c>
      <c r="J689" s="9" t="s">
        <v>2851</v>
      </c>
    </row>
    <row r="690" spans="1:10" x14ac:dyDescent="0.25">
      <c r="A690" t="s">
        <v>11</v>
      </c>
      <c r="B690" t="s">
        <v>1466</v>
      </c>
      <c r="C690" t="s">
        <v>106</v>
      </c>
      <c r="D690" t="s">
        <v>14</v>
      </c>
      <c r="E690" t="s">
        <v>2852</v>
      </c>
      <c r="F690" t="s">
        <v>2853</v>
      </c>
      <c r="G690" t="s">
        <v>2854</v>
      </c>
      <c r="H690">
        <v>97143529229</v>
      </c>
      <c r="I690" t="s">
        <v>2855</v>
      </c>
      <c r="J690" s="9" t="s">
        <v>2856</v>
      </c>
    </row>
    <row r="691" spans="1:10" x14ac:dyDescent="0.25">
      <c r="A691" t="s">
        <v>11</v>
      </c>
      <c r="B691" t="s">
        <v>1466</v>
      </c>
      <c r="C691" t="s">
        <v>106</v>
      </c>
      <c r="D691" t="s">
        <v>14</v>
      </c>
      <c r="E691" t="s">
        <v>2857</v>
      </c>
      <c r="F691" t="s">
        <v>1753</v>
      </c>
      <c r="G691" t="s">
        <v>2858</v>
      </c>
      <c r="H691">
        <v>97142659552</v>
      </c>
      <c r="I691" t="s">
        <v>2859</v>
      </c>
      <c r="J691" s="9" t="s">
        <v>2860</v>
      </c>
    </row>
    <row r="692" spans="1:10" x14ac:dyDescent="0.25">
      <c r="A692" t="s">
        <v>11</v>
      </c>
      <c r="B692" t="s">
        <v>1466</v>
      </c>
      <c r="C692" t="s">
        <v>106</v>
      </c>
      <c r="D692" t="s">
        <v>14</v>
      </c>
      <c r="E692" t="s">
        <v>2861</v>
      </c>
      <c r="F692" t="s">
        <v>1509</v>
      </c>
      <c r="G692" t="s">
        <v>2862</v>
      </c>
      <c r="H692">
        <v>97143475991</v>
      </c>
      <c r="I692" t="s">
        <v>236</v>
      </c>
      <c r="J692" s="9" t="s">
        <v>2863</v>
      </c>
    </row>
    <row r="693" spans="1:10" x14ac:dyDescent="0.25">
      <c r="A693" t="s">
        <v>11</v>
      </c>
      <c r="B693" t="s">
        <v>1466</v>
      </c>
      <c r="C693" t="s">
        <v>106</v>
      </c>
      <c r="D693" t="s">
        <v>14</v>
      </c>
      <c r="E693" t="s">
        <v>2864</v>
      </c>
      <c r="F693" t="s">
        <v>1467</v>
      </c>
      <c r="G693" t="s">
        <v>2865</v>
      </c>
      <c r="H693">
        <v>97143522426</v>
      </c>
      <c r="I693" t="s">
        <v>2866</v>
      </c>
      <c r="J693" s="9" t="s">
        <v>2867</v>
      </c>
    </row>
    <row r="694" spans="1:10" x14ac:dyDescent="0.25">
      <c r="A694" t="s">
        <v>11</v>
      </c>
      <c r="B694" t="s">
        <v>1466</v>
      </c>
      <c r="C694" t="s">
        <v>106</v>
      </c>
      <c r="D694" t="s">
        <v>14</v>
      </c>
      <c r="E694" t="s">
        <v>2868</v>
      </c>
      <c r="F694" t="s">
        <v>1624</v>
      </c>
      <c r="G694" t="s">
        <v>1744</v>
      </c>
      <c r="H694">
        <v>97143791121</v>
      </c>
      <c r="I694" t="s">
        <v>2869</v>
      </c>
      <c r="J694" s="9" t="s">
        <v>2870</v>
      </c>
    </row>
    <row r="695" spans="1:10" x14ac:dyDescent="0.25">
      <c r="A695" t="s">
        <v>11</v>
      </c>
      <c r="B695" t="s">
        <v>1466</v>
      </c>
      <c r="C695" t="s">
        <v>106</v>
      </c>
      <c r="D695" t="s">
        <v>14</v>
      </c>
      <c r="E695" t="s">
        <v>2871</v>
      </c>
      <c r="F695" t="s">
        <v>1570</v>
      </c>
      <c r="G695" t="s">
        <v>2872</v>
      </c>
      <c r="H695">
        <v>97144226899</v>
      </c>
      <c r="I695" t="s">
        <v>1762</v>
      </c>
      <c r="J695" s="9" t="s">
        <v>2873</v>
      </c>
    </row>
    <row r="696" spans="1:10" x14ac:dyDescent="0.25">
      <c r="A696" t="s">
        <v>11</v>
      </c>
      <c r="B696" t="s">
        <v>1466</v>
      </c>
      <c r="C696" t="s">
        <v>106</v>
      </c>
      <c r="D696" t="s">
        <v>14</v>
      </c>
      <c r="E696" t="s">
        <v>2874</v>
      </c>
      <c r="F696" t="s">
        <v>1467</v>
      </c>
      <c r="G696" t="s">
        <v>2875</v>
      </c>
      <c r="H696">
        <v>97144392734</v>
      </c>
      <c r="I696" t="s">
        <v>2876</v>
      </c>
      <c r="J696" s="9" t="s">
        <v>2877</v>
      </c>
    </row>
    <row r="697" spans="1:10" x14ac:dyDescent="0.25">
      <c r="A697" t="s">
        <v>11</v>
      </c>
      <c r="B697" t="s">
        <v>1466</v>
      </c>
      <c r="C697" t="s">
        <v>106</v>
      </c>
      <c r="D697" t="s">
        <v>14</v>
      </c>
      <c r="E697" t="s">
        <v>2878</v>
      </c>
      <c r="F697" t="s">
        <v>2302</v>
      </c>
      <c r="G697" t="s">
        <v>2879</v>
      </c>
      <c r="H697">
        <v>97143946618</v>
      </c>
      <c r="I697" t="s">
        <v>2880</v>
      </c>
      <c r="J697" s="9" t="s">
        <v>2881</v>
      </c>
    </row>
    <row r="698" spans="1:10" x14ac:dyDescent="0.25">
      <c r="A698" t="s">
        <v>11</v>
      </c>
      <c r="B698" t="s">
        <v>1466</v>
      </c>
      <c r="C698" t="s">
        <v>106</v>
      </c>
      <c r="D698" t="s">
        <v>14</v>
      </c>
      <c r="E698" t="s">
        <v>2882</v>
      </c>
      <c r="F698" t="s">
        <v>2883</v>
      </c>
      <c r="G698" t="s">
        <v>2884</v>
      </c>
      <c r="H698">
        <v>97145578560</v>
      </c>
      <c r="I698" t="s">
        <v>2885</v>
      </c>
      <c r="J698" s="9" t="s">
        <v>2886</v>
      </c>
    </row>
    <row r="699" spans="1:10" x14ac:dyDescent="0.25">
      <c r="A699" t="s">
        <v>11</v>
      </c>
      <c r="B699" t="s">
        <v>1466</v>
      </c>
      <c r="C699" t="s">
        <v>106</v>
      </c>
      <c r="D699" t="s">
        <v>14</v>
      </c>
      <c r="E699" t="s">
        <v>2887</v>
      </c>
      <c r="F699" t="s">
        <v>2888</v>
      </c>
      <c r="G699" t="s">
        <v>2889</v>
      </c>
      <c r="H699">
        <v>97144392734</v>
      </c>
      <c r="I699" t="s">
        <v>2890</v>
      </c>
      <c r="J699" s="9" t="s">
        <v>2891</v>
      </c>
    </row>
    <row r="700" spans="1:10" x14ac:dyDescent="0.25">
      <c r="A700" t="s">
        <v>11</v>
      </c>
      <c r="B700" t="s">
        <v>1466</v>
      </c>
      <c r="C700" t="s">
        <v>106</v>
      </c>
      <c r="D700" t="s">
        <v>14</v>
      </c>
      <c r="E700" t="s">
        <v>2892</v>
      </c>
      <c r="F700" t="s">
        <v>30</v>
      </c>
      <c r="G700" t="s">
        <v>2893</v>
      </c>
      <c r="H700">
        <v>97143971909</v>
      </c>
      <c r="I700" t="s">
        <v>2894</v>
      </c>
      <c r="J700" s="9" t="s">
        <v>2895</v>
      </c>
    </row>
    <row r="701" spans="1:10" x14ac:dyDescent="0.25">
      <c r="A701" t="s">
        <v>11</v>
      </c>
      <c r="B701" t="s">
        <v>1466</v>
      </c>
      <c r="C701" t="s">
        <v>106</v>
      </c>
      <c r="D701" t="s">
        <v>14</v>
      </c>
      <c r="E701" t="s">
        <v>2896</v>
      </c>
      <c r="F701" t="s">
        <v>30</v>
      </c>
      <c r="G701" t="s">
        <v>2897</v>
      </c>
      <c r="H701">
        <v>97143377028</v>
      </c>
      <c r="I701" t="s">
        <v>2898</v>
      </c>
      <c r="J701" s="9" t="s">
        <v>2899</v>
      </c>
    </row>
    <row r="702" spans="1:10" x14ac:dyDescent="0.25">
      <c r="A702" t="s">
        <v>11</v>
      </c>
      <c r="B702" t="s">
        <v>1466</v>
      </c>
      <c r="C702" t="s">
        <v>106</v>
      </c>
      <c r="D702" t="s">
        <v>14</v>
      </c>
      <c r="E702" t="s">
        <v>2900</v>
      </c>
      <c r="F702" t="s">
        <v>1514</v>
      </c>
      <c r="G702" t="s">
        <v>2901</v>
      </c>
      <c r="H702">
        <v>97142955319</v>
      </c>
      <c r="I702" t="s">
        <v>2902</v>
      </c>
      <c r="J702" s="9" t="s">
        <v>2903</v>
      </c>
    </row>
    <row r="703" spans="1:10" x14ac:dyDescent="0.25">
      <c r="A703" t="s">
        <v>11</v>
      </c>
      <c r="B703" t="s">
        <v>1466</v>
      </c>
      <c r="C703" t="s">
        <v>106</v>
      </c>
      <c r="D703" t="s">
        <v>14</v>
      </c>
      <c r="E703" t="s">
        <v>2904</v>
      </c>
      <c r="F703" t="s">
        <v>2393</v>
      </c>
      <c r="G703" t="s">
        <v>2905</v>
      </c>
      <c r="H703">
        <v>97145722096</v>
      </c>
      <c r="I703" t="s">
        <v>78</v>
      </c>
      <c r="J703" s="9" t="s">
        <v>2906</v>
      </c>
    </row>
    <row r="704" spans="1:10" x14ac:dyDescent="0.25">
      <c r="A704" t="s">
        <v>11</v>
      </c>
      <c r="B704" t="s">
        <v>1466</v>
      </c>
      <c r="C704" t="s">
        <v>106</v>
      </c>
      <c r="D704" t="s">
        <v>14</v>
      </c>
      <c r="E704" t="s">
        <v>2907</v>
      </c>
      <c r="F704" t="s">
        <v>1535</v>
      </c>
      <c r="G704" t="s">
        <v>2908</v>
      </c>
      <c r="H704">
        <v>97142643567</v>
      </c>
      <c r="I704" t="s">
        <v>2909</v>
      </c>
      <c r="J704" s="9" t="s">
        <v>2910</v>
      </c>
    </row>
    <row r="705" spans="1:10" x14ac:dyDescent="0.25">
      <c r="A705" t="s">
        <v>11</v>
      </c>
      <c r="B705" t="s">
        <v>1466</v>
      </c>
      <c r="C705" t="s">
        <v>106</v>
      </c>
      <c r="D705" t="s">
        <v>14</v>
      </c>
      <c r="E705" t="s">
        <v>2911</v>
      </c>
      <c r="F705" t="s">
        <v>2912</v>
      </c>
      <c r="G705" t="s">
        <v>2913</v>
      </c>
      <c r="H705">
        <v>97143608800</v>
      </c>
      <c r="I705" t="s">
        <v>2914</v>
      </c>
      <c r="J705" s="9" t="s">
        <v>2915</v>
      </c>
    </row>
    <row r="706" spans="1:10" x14ac:dyDescent="0.25">
      <c r="A706" t="s">
        <v>11</v>
      </c>
      <c r="B706" t="s">
        <v>1466</v>
      </c>
      <c r="C706" t="s">
        <v>106</v>
      </c>
      <c r="D706" t="s">
        <v>14</v>
      </c>
      <c r="E706" t="s">
        <v>2916</v>
      </c>
      <c r="F706" t="s">
        <v>2917</v>
      </c>
      <c r="G706" t="s">
        <v>2918</v>
      </c>
      <c r="H706">
        <v>97145610000</v>
      </c>
      <c r="I706">
        <v>4566737</v>
      </c>
      <c r="J706" s="9" t="s">
        <v>2919</v>
      </c>
    </row>
    <row r="707" spans="1:10" x14ac:dyDescent="0.25">
      <c r="A707" t="s">
        <v>11</v>
      </c>
      <c r="B707" t="s">
        <v>1466</v>
      </c>
      <c r="C707" t="s">
        <v>106</v>
      </c>
      <c r="D707" t="s">
        <v>14</v>
      </c>
      <c r="E707" t="s">
        <v>2920</v>
      </c>
      <c r="F707" t="s">
        <v>1561</v>
      </c>
      <c r="G707" t="s">
        <v>2921</v>
      </c>
      <c r="H707">
        <v>97145610000</v>
      </c>
      <c r="I707">
        <v>44566737</v>
      </c>
      <c r="J707" s="9" t="s">
        <v>2922</v>
      </c>
    </row>
    <row r="708" spans="1:10" x14ac:dyDescent="0.25">
      <c r="A708" t="s">
        <v>11</v>
      </c>
      <c r="B708" t="s">
        <v>1466</v>
      </c>
      <c r="C708" t="s">
        <v>106</v>
      </c>
      <c r="D708" t="s">
        <v>14</v>
      </c>
      <c r="E708" t="s">
        <v>2923</v>
      </c>
      <c r="F708" t="s">
        <v>1514</v>
      </c>
      <c r="G708" t="s">
        <v>2924</v>
      </c>
      <c r="H708">
        <v>97142282849</v>
      </c>
      <c r="I708" t="s">
        <v>2925</v>
      </c>
      <c r="J708" s="9" t="s">
        <v>2926</v>
      </c>
    </row>
    <row r="709" spans="1:10" x14ac:dyDescent="0.25">
      <c r="A709" t="s">
        <v>11</v>
      </c>
      <c r="B709" t="s">
        <v>1466</v>
      </c>
      <c r="C709" t="s">
        <v>106</v>
      </c>
      <c r="D709" t="s">
        <v>14</v>
      </c>
      <c r="E709" t="s">
        <v>2927</v>
      </c>
      <c r="F709" t="s">
        <v>1667</v>
      </c>
      <c r="G709" t="s">
        <v>2928</v>
      </c>
      <c r="H709">
        <v>97142635020</v>
      </c>
      <c r="I709" t="s">
        <v>2929</v>
      </c>
      <c r="J709" s="9" t="s">
        <v>2930</v>
      </c>
    </row>
    <row r="710" spans="1:10" x14ac:dyDescent="0.25">
      <c r="A710" t="s">
        <v>11</v>
      </c>
      <c r="B710" t="s">
        <v>1466</v>
      </c>
      <c r="C710" t="s">
        <v>106</v>
      </c>
      <c r="D710" t="s">
        <v>14</v>
      </c>
      <c r="E710" t="s">
        <v>2931</v>
      </c>
      <c r="F710" t="s">
        <v>2555</v>
      </c>
      <c r="G710" t="s">
        <v>2932</v>
      </c>
      <c r="H710">
        <v>97145610000</v>
      </c>
      <c r="I710">
        <v>44566737</v>
      </c>
      <c r="J710" s="9" t="s">
        <v>2933</v>
      </c>
    </row>
    <row r="711" spans="1:10" x14ac:dyDescent="0.25">
      <c r="A711" t="s">
        <v>11</v>
      </c>
      <c r="B711" t="s">
        <v>1466</v>
      </c>
      <c r="C711" t="s">
        <v>106</v>
      </c>
      <c r="D711" t="s">
        <v>14</v>
      </c>
      <c r="E711" t="s">
        <v>2934</v>
      </c>
      <c r="F711" t="s">
        <v>2935</v>
      </c>
      <c r="G711" t="s">
        <v>2936</v>
      </c>
      <c r="H711">
        <v>97142677656</v>
      </c>
      <c r="I711" t="s">
        <v>299</v>
      </c>
      <c r="J711" s="9" t="s">
        <v>2937</v>
      </c>
    </row>
    <row r="712" spans="1:10" x14ac:dyDescent="0.25">
      <c r="A712" t="s">
        <v>11</v>
      </c>
      <c r="B712" t="s">
        <v>1466</v>
      </c>
      <c r="C712" t="s">
        <v>106</v>
      </c>
      <c r="D712" t="s">
        <v>14</v>
      </c>
      <c r="E712" t="s">
        <v>2938</v>
      </c>
      <c r="F712" t="s">
        <v>2939</v>
      </c>
      <c r="G712" t="s">
        <v>2940</v>
      </c>
      <c r="H712">
        <v>97142733515</v>
      </c>
      <c r="I712">
        <v>2733515</v>
      </c>
      <c r="J712" s="9" t="s">
        <v>2941</v>
      </c>
    </row>
    <row r="713" spans="1:10" x14ac:dyDescent="0.25">
      <c r="A713" t="s">
        <v>11</v>
      </c>
      <c r="B713" t="s">
        <v>1466</v>
      </c>
      <c r="C713" t="s">
        <v>106</v>
      </c>
      <c r="D713" t="s">
        <v>14</v>
      </c>
      <c r="E713" t="s">
        <v>2988</v>
      </c>
      <c r="F713" t="s">
        <v>1514</v>
      </c>
      <c r="G713" t="s">
        <v>2942</v>
      </c>
      <c r="H713">
        <v>97142722011</v>
      </c>
      <c r="I713" t="s">
        <v>2943</v>
      </c>
      <c r="J713" s="9" t="s">
        <v>2944</v>
      </c>
    </row>
    <row r="714" spans="1:10" x14ac:dyDescent="0.25">
      <c r="A714" t="s">
        <v>11</v>
      </c>
      <c r="B714" t="s">
        <v>1466</v>
      </c>
      <c r="C714" t="s">
        <v>106</v>
      </c>
      <c r="D714" t="s">
        <v>14</v>
      </c>
      <c r="E714" t="s">
        <v>2945</v>
      </c>
      <c r="F714" t="s">
        <v>2946</v>
      </c>
      <c r="G714" t="s">
        <v>2947</v>
      </c>
      <c r="H714">
        <v>97145579771</v>
      </c>
      <c r="I714">
        <v>5579771</v>
      </c>
      <c r="J714" s="9" t="s">
        <v>2948</v>
      </c>
    </row>
    <row r="715" spans="1:10" x14ac:dyDescent="0.25">
      <c r="A715" t="s">
        <v>11</v>
      </c>
      <c r="B715" t="s">
        <v>1466</v>
      </c>
      <c r="C715" t="s">
        <v>106</v>
      </c>
      <c r="D715" t="s">
        <v>14</v>
      </c>
      <c r="E715" t="s">
        <v>2949</v>
      </c>
      <c r="F715" t="s">
        <v>2950</v>
      </c>
      <c r="G715" t="s">
        <v>2951</v>
      </c>
      <c r="H715">
        <v>97143954448</v>
      </c>
      <c r="I715" t="s">
        <v>299</v>
      </c>
      <c r="J715" s="9" t="s">
        <v>2952</v>
      </c>
    </row>
    <row r="716" spans="1:10" x14ac:dyDescent="0.25">
      <c r="A716" t="s">
        <v>11</v>
      </c>
      <c r="B716" t="s">
        <v>1466</v>
      </c>
      <c r="C716" t="s">
        <v>106</v>
      </c>
      <c r="D716" t="s">
        <v>14</v>
      </c>
      <c r="E716" t="s">
        <v>2953</v>
      </c>
      <c r="F716" t="s">
        <v>2954</v>
      </c>
      <c r="G716" t="s">
        <v>2955</v>
      </c>
      <c r="H716">
        <v>97147453638</v>
      </c>
      <c r="I716" t="s">
        <v>2956</v>
      </c>
      <c r="J716" s="9" t="s">
        <v>2957</v>
      </c>
    </row>
    <row r="717" spans="1:10" x14ac:dyDescent="0.25">
      <c r="A717" t="s">
        <v>11</v>
      </c>
      <c r="B717" t="s">
        <v>1466</v>
      </c>
      <c r="C717" t="s">
        <v>106</v>
      </c>
      <c r="D717" t="s">
        <v>14</v>
      </c>
      <c r="E717" t="s">
        <v>2958</v>
      </c>
      <c r="F717" t="s">
        <v>2959</v>
      </c>
      <c r="G717" t="s">
        <v>2960</v>
      </c>
      <c r="H717">
        <v>97142637991</v>
      </c>
      <c r="I717" t="s">
        <v>2961</v>
      </c>
      <c r="J717" s="9" t="s">
        <v>2962</v>
      </c>
    </row>
    <row r="718" spans="1:10" x14ac:dyDescent="0.25">
      <c r="A718" t="s">
        <v>11</v>
      </c>
      <c r="B718" t="s">
        <v>1466</v>
      </c>
      <c r="C718" t="s">
        <v>106</v>
      </c>
      <c r="D718" t="s">
        <v>14</v>
      </c>
      <c r="E718" t="s">
        <v>2963</v>
      </c>
      <c r="F718" t="s">
        <v>2959</v>
      </c>
      <c r="G718" t="s">
        <v>2964</v>
      </c>
      <c r="H718">
        <v>97142676705</v>
      </c>
      <c r="I718" t="s">
        <v>2965</v>
      </c>
      <c r="J718" s="9" t="s">
        <v>2966</v>
      </c>
    </row>
    <row r="719" spans="1:10" x14ac:dyDescent="0.25">
      <c r="A719" t="s">
        <v>11</v>
      </c>
      <c r="B719" t="s">
        <v>1466</v>
      </c>
      <c r="C719" t="s">
        <v>106</v>
      </c>
      <c r="D719" t="s">
        <v>14</v>
      </c>
      <c r="E719" t="s">
        <v>2967</v>
      </c>
      <c r="F719" t="s">
        <v>1467</v>
      </c>
      <c r="G719" t="s">
        <v>2968</v>
      </c>
      <c r="H719">
        <v>97143530099</v>
      </c>
      <c r="I719" t="s">
        <v>2969</v>
      </c>
      <c r="J719" s="9" t="s">
        <v>2970</v>
      </c>
    </row>
    <row r="720" spans="1:10" x14ac:dyDescent="0.25">
      <c r="A720" t="s">
        <v>11</v>
      </c>
      <c r="B720" t="s">
        <v>1466</v>
      </c>
      <c r="C720" t="s">
        <v>106</v>
      </c>
      <c r="D720" t="s">
        <v>14</v>
      </c>
      <c r="E720" t="s">
        <v>2971</v>
      </c>
      <c r="F720" t="s">
        <v>1799</v>
      </c>
      <c r="G720" t="s">
        <v>2972</v>
      </c>
      <c r="H720">
        <v>97142725779</v>
      </c>
      <c r="I720">
        <v>2884805</v>
      </c>
      <c r="J720" s="9" t="s">
        <v>2973</v>
      </c>
    </row>
    <row r="721" spans="1:10" x14ac:dyDescent="0.25">
      <c r="A721" t="s">
        <v>11</v>
      </c>
      <c r="B721" t="s">
        <v>1466</v>
      </c>
      <c r="C721" t="s">
        <v>106</v>
      </c>
      <c r="D721" t="s">
        <v>14</v>
      </c>
      <c r="E721" t="s">
        <v>2974</v>
      </c>
      <c r="F721" t="s">
        <v>1804</v>
      </c>
      <c r="G721" t="s">
        <v>2975</v>
      </c>
      <c r="H721">
        <v>97143539755</v>
      </c>
      <c r="I721" t="s">
        <v>299</v>
      </c>
      <c r="J721" s="9" t="s">
        <v>2976</v>
      </c>
    </row>
    <row r="722" spans="1:10" x14ac:dyDescent="0.25">
      <c r="A722" t="s">
        <v>11</v>
      </c>
      <c r="B722" t="s">
        <v>1466</v>
      </c>
      <c r="C722" t="s">
        <v>106</v>
      </c>
      <c r="D722" t="s">
        <v>14</v>
      </c>
      <c r="E722" t="s">
        <v>2977</v>
      </c>
      <c r="F722" t="s">
        <v>1658</v>
      </c>
      <c r="G722" t="s">
        <v>2978</v>
      </c>
      <c r="H722">
        <v>97143539755</v>
      </c>
      <c r="I722" t="s">
        <v>299</v>
      </c>
      <c r="J722" s="9" t="s">
        <v>2979</v>
      </c>
    </row>
    <row r="723" spans="1:10" x14ac:dyDescent="0.25">
      <c r="A723" t="s">
        <v>11</v>
      </c>
      <c r="B723" t="s">
        <v>1466</v>
      </c>
      <c r="C723" t="s">
        <v>106</v>
      </c>
      <c r="D723" t="s">
        <v>14</v>
      </c>
      <c r="E723" t="s">
        <v>2980</v>
      </c>
      <c r="F723" t="s">
        <v>2981</v>
      </c>
      <c r="G723" t="s">
        <v>2982</v>
      </c>
      <c r="H723">
        <v>97143217771</v>
      </c>
      <c r="I723" t="s">
        <v>2983</v>
      </c>
      <c r="J723" s="9" t="s">
        <v>2984</v>
      </c>
    </row>
    <row r="724" spans="1:10" x14ac:dyDescent="0.25">
      <c r="A724" t="s">
        <v>11</v>
      </c>
      <c r="B724" t="s">
        <v>1466</v>
      </c>
      <c r="C724" t="s">
        <v>106</v>
      </c>
      <c r="D724" t="s">
        <v>14</v>
      </c>
      <c r="E724" t="s">
        <v>2985</v>
      </c>
      <c r="F724" t="s">
        <v>1488</v>
      </c>
      <c r="G724" t="s">
        <v>2986</v>
      </c>
      <c r="H724">
        <v>97143594520</v>
      </c>
      <c r="I724" t="s">
        <v>299</v>
      </c>
      <c r="J724" s="9" t="s">
        <v>2987</v>
      </c>
    </row>
    <row r="725" spans="1:10" x14ac:dyDescent="0.25">
      <c r="A725" t="s">
        <v>11</v>
      </c>
      <c r="B725" t="s">
        <v>1466</v>
      </c>
      <c r="C725" t="s">
        <v>106</v>
      </c>
      <c r="D725" t="s">
        <v>14</v>
      </c>
      <c r="E725" t="s">
        <v>2988</v>
      </c>
      <c r="F725" t="s">
        <v>2003</v>
      </c>
      <c r="G725" t="s">
        <v>2989</v>
      </c>
      <c r="H725">
        <v>97144426539</v>
      </c>
      <c r="I725" t="s">
        <v>2990</v>
      </c>
      <c r="J725" s="9" t="s">
        <v>2991</v>
      </c>
    </row>
    <row r="726" spans="1:10" x14ac:dyDescent="0.25">
      <c r="A726" t="s">
        <v>11</v>
      </c>
      <c r="B726" t="s">
        <v>1466</v>
      </c>
      <c r="C726" t="s">
        <v>106</v>
      </c>
      <c r="D726" t="s">
        <v>14</v>
      </c>
      <c r="E726" t="s">
        <v>2988</v>
      </c>
      <c r="F726" t="s">
        <v>1894</v>
      </c>
      <c r="G726" t="s">
        <v>2992</v>
      </c>
      <c r="H726">
        <v>97143686411</v>
      </c>
      <c r="I726" t="s">
        <v>299</v>
      </c>
      <c r="J726" s="9" t="s">
        <v>2993</v>
      </c>
    </row>
    <row r="727" spans="1:10" x14ac:dyDescent="0.25">
      <c r="A727" t="s">
        <v>11</v>
      </c>
      <c r="B727" t="s">
        <v>1466</v>
      </c>
      <c r="C727" t="s">
        <v>106</v>
      </c>
      <c r="D727" t="s">
        <v>14</v>
      </c>
      <c r="E727" t="s">
        <v>2994</v>
      </c>
      <c r="F727" t="s">
        <v>1514</v>
      </c>
      <c r="G727" t="s">
        <v>2995</v>
      </c>
      <c r="H727">
        <v>97142512929</v>
      </c>
      <c r="I727" t="s">
        <v>2996</v>
      </c>
      <c r="J727" s="9" t="s">
        <v>2997</v>
      </c>
    </row>
    <row r="728" spans="1:10" x14ac:dyDescent="0.25">
      <c r="A728" t="s">
        <v>11</v>
      </c>
      <c r="B728" t="s">
        <v>1466</v>
      </c>
      <c r="C728" t="s">
        <v>106</v>
      </c>
      <c r="D728" t="s">
        <v>14</v>
      </c>
      <c r="E728" t="s">
        <v>2998</v>
      </c>
      <c r="F728" t="s">
        <v>2999</v>
      </c>
      <c r="G728" t="s">
        <v>3000</v>
      </c>
      <c r="H728">
        <v>97143448162</v>
      </c>
      <c r="I728" t="s">
        <v>3001</v>
      </c>
      <c r="J728" s="9" t="s">
        <v>3002</v>
      </c>
    </row>
    <row r="729" spans="1:10" x14ac:dyDescent="0.25">
      <c r="A729" t="s">
        <v>11</v>
      </c>
      <c r="B729" t="s">
        <v>1466</v>
      </c>
      <c r="C729" t="s">
        <v>106</v>
      </c>
      <c r="D729" t="s">
        <v>14</v>
      </c>
      <c r="E729" t="s">
        <v>3003</v>
      </c>
      <c r="F729" t="s">
        <v>2124</v>
      </c>
      <c r="G729" t="s">
        <v>3004</v>
      </c>
      <c r="H729">
        <v>97142848355</v>
      </c>
      <c r="I729" t="s">
        <v>3005</v>
      </c>
      <c r="J729" s="9" t="s">
        <v>3006</v>
      </c>
    </row>
    <row r="730" spans="1:10" x14ac:dyDescent="0.25">
      <c r="A730" t="s">
        <v>11</v>
      </c>
      <c r="B730" t="s">
        <v>1466</v>
      </c>
      <c r="C730" t="s">
        <v>106</v>
      </c>
      <c r="D730" t="s">
        <v>14</v>
      </c>
      <c r="E730" t="s">
        <v>3007</v>
      </c>
      <c r="F730" t="s">
        <v>3008</v>
      </c>
      <c r="G730" t="s">
        <v>3009</v>
      </c>
      <c r="H730">
        <v>97145610000</v>
      </c>
      <c r="I730">
        <v>44566737</v>
      </c>
      <c r="J730" s="9" t="s">
        <v>3010</v>
      </c>
    </row>
    <row r="731" spans="1:10" x14ac:dyDescent="0.25">
      <c r="A731" t="s">
        <v>11</v>
      </c>
      <c r="B731" t="s">
        <v>1466</v>
      </c>
      <c r="C731" t="s">
        <v>106</v>
      </c>
      <c r="D731" t="s">
        <v>14</v>
      </c>
      <c r="E731" t="s">
        <v>3011</v>
      </c>
      <c r="F731" t="s">
        <v>2229</v>
      </c>
      <c r="G731" t="s">
        <v>3012</v>
      </c>
      <c r="H731">
        <v>97145586744</v>
      </c>
      <c r="I731">
        <v>5586745</v>
      </c>
      <c r="J731" s="9" t="s">
        <v>3013</v>
      </c>
    </row>
    <row r="732" spans="1:10" x14ac:dyDescent="0.25">
      <c r="A732" t="s">
        <v>11</v>
      </c>
      <c r="B732" t="s">
        <v>1466</v>
      </c>
      <c r="C732" t="s">
        <v>106</v>
      </c>
      <c r="D732" t="s">
        <v>14</v>
      </c>
      <c r="E732" t="s">
        <v>3014</v>
      </c>
      <c r="F732" t="s">
        <v>1488</v>
      </c>
      <c r="G732" t="s">
        <v>3015</v>
      </c>
      <c r="H732">
        <v>97143868811</v>
      </c>
      <c r="I732" t="s">
        <v>3016</v>
      </c>
      <c r="J732" s="9" t="s">
        <v>3017</v>
      </c>
    </row>
    <row r="733" spans="1:10" x14ac:dyDescent="0.25">
      <c r="A733" t="s">
        <v>11</v>
      </c>
      <c r="B733" t="s">
        <v>1466</v>
      </c>
      <c r="C733" t="s">
        <v>106</v>
      </c>
      <c r="D733" t="s">
        <v>14</v>
      </c>
      <c r="E733" t="s">
        <v>3018</v>
      </c>
      <c r="F733" t="s">
        <v>1619</v>
      </c>
      <c r="G733" t="s">
        <v>3019</v>
      </c>
      <c r="H733">
        <v>97148839904</v>
      </c>
      <c r="I733" t="s">
        <v>3020</v>
      </c>
      <c r="J733" s="9" t="s">
        <v>3021</v>
      </c>
    </row>
    <row r="734" spans="1:10" x14ac:dyDescent="0.25">
      <c r="A734" t="s">
        <v>11</v>
      </c>
      <c r="B734" t="s">
        <v>1466</v>
      </c>
      <c r="C734" t="s">
        <v>106</v>
      </c>
      <c r="D734" t="s">
        <v>14</v>
      </c>
      <c r="E734" t="s">
        <v>3022</v>
      </c>
      <c r="F734" t="s">
        <v>1488</v>
      </c>
      <c r="G734" t="s">
        <v>3023</v>
      </c>
      <c r="H734">
        <v>97143425556</v>
      </c>
      <c r="I734" t="s">
        <v>3024</v>
      </c>
      <c r="J734" s="9" t="s">
        <v>3025</v>
      </c>
    </row>
    <row r="735" spans="1:10" x14ac:dyDescent="0.25">
      <c r="A735" t="s">
        <v>11</v>
      </c>
      <c r="B735" t="s">
        <v>1466</v>
      </c>
      <c r="C735" t="s">
        <v>106</v>
      </c>
      <c r="D735" t="s">
        <v>14</v>
      </c>
      <c r="E735" t="s">
        <v>3026</v>
      </c>
      <c r="F735" t="s">
        <v>1570</v>
      </c>
      <c r="G735" t="s">
        <v>3027</v>
      </c>
      <c r="H735">
        <v>97145610000</v>
      </c>
      <c r="I735">
        <v>4566737</v>
      </c>
      <c r="J735" s="9" t="s">
        <v>3028</v>
      </c>
    </row>
    <row r="736" spans="1:10" x14ac:dyDescent="0.25">
      <c r="A736" t="s">
        <v>11</v>
      </c>
      <c r="B736" t="s">
        <v>1466</v>
      </c>
      <c r="C736" t="s">
        <v>106</v>
      </c>
      <c r="D736" t="s">
        <v>14</v>
      </c>
      <c r="E736" t="s">
        <v>3029</v>
      </c>
      <c r="F736" t="s">
        <v>1680</v>
      </c>
      <c r="G736" t="s">
        <v>3030</v>
      </c>
      <c r="H736">
        <v>97143954448</v>
      </c>
      <c r="I736" t="s">
        <v>299</v>
      </c>
      <c r="J736" s="9" t="s">
        <v>3031</v>
      </c>
    </row>
    <row r="737" spans="1:10" x14ac:dyDescent="0.25">
      <c r="A737" t="s">
        <v>11</v>
      </c>
      <c r="B737" t="s">
        <v>1466</v>
      </c>
      <c r="C737" t="s">
        <v>106</v>
      </c>
      <c r="D737" t="s">
        <v>14</v>
      </c>
      <c r="E737" t="s">
        <v>3032</v>
      </c>
      <c r="F737" t="s">
        <v>30</v>
      </c>
      <c r="G737" t="s">
        <v>3033</v>
      </c>
      <c r="H737">
        <v>97143377131</v>
      </c>
      <c r="I737" t="s">
        <v>3034</v>
      </c>
      <c r="J737" s="9" t="s">
        <v>3035</v>
      </c>
    </row>
    <row r="738" spans="1:10" x14ac:dyDescent="0.25">
      <c r="A738" t="s">
        <v>11</v>
      </c>
      <c r="B738" t="s">
        <v>1466</v>
      </c>
      <c r="C738" t="s">
        <v>106</v>
      </c>
      <c r="D738" t="s">
        <v>14</v>
      </c>
      <c r="E738" t="s">
        <v>3036</v>
      </c>
      <c r="F738" t="s">
        <v>3037</v>
      </c>
      <c r="G738" t="s">
        <v>3038</v>
      </c>
      <c r="H738">
        <v>97142652767</v>
      </c>
      <c r="I738" t="s">
        <v>3039</v>
      </c>
      <c r="J738" s="9" t="s">
        <v>3040</v>
      </c>
    </row>
    <row r="739" spans="1:10" x14ac:dyDescent="0.25">
      <c r="A739" t="s">
        <v>11</v>
      </c>
      <c r="B739" t="s">
        <v>1466</v>
      </c>
      <c r="C739" t="s">
        <v>106</v>
      </c>
      <c r="D739" t="s">
        <v>14</v>
      </c>
      <c r="E739" t="s">
        <v>3041</v>
      </c>
      <c r="F739" t="s">
        <v>1570</v>
      </c>
      <c r="G739" t="s">
        <v>3042</v>
      </c>
      <c r="H739">
        <v>97144233055</v>
      </c>
      <c r="J739" s="9" t="s">
        <v>3043</v>
      </c>
    </row>
    <row r="740" spans="1:10" x14ac:dyDescent="0.25">
      <c r="A740" t="s">
        <v>11</v>
      </c>
      <c r="B740" t="s">
        <v>1466</v>
      </c>
      <c r="C740" t="s">
        <v>106</v>
      </c>
      <c r="D740" t="s">
        <v>14</v>
      </c>
      <c r="E740" t="s">
        <v>3044</v>
      </c>
      <c r="F740" t="s">
        <v>1514</v>
      </c>
      <c r="G740" t="s">
        <v>3045</v>
      </c>
      <c r="H740">
        <v>97142225503</v>
      </c>
      <c r="I740" t="s">
        <v>3046</v>
      </c>
      <c r="J740" s="9" t="s">
        <v>3047</v>
      </c>
    </row>
    <row r="741" spans="1:10" x14ac:dyDescent="0.25">
      <c r="A741" t="s">
        <v>11</v>
      </c>
      <c r="B741" t="s">
        <v>1466</v>
      </c>
      <c r="C741" t="s">
        <v>106</v>
      </c>
      <c r="D741" t="s">
        <v>14</v>
      </c>
      <c r="E741" t="s">
        <v>3048</v>
      </c>
      <c r="F741" t="s">
        <v>3049</v>
      </c>
      <c r="G741" t="s">
        <v>3050</v>
      </c>
      <c r="H741">
        <v>97145610000</v>
      </c>
      <c r="I741">
        <v>4566737</v>
      </c>
      <c r="J741" s="9" t="s">
        <v>3051</v>
      </c>
    </row>
    <row r="742" spans="1:10" x14ac:dyDescent="0.25">
      <c r="A742" t="s">
        <v>11</v>
      </c>
      <c r="B742" t="s">
        <v>1466</v>
      </c>
      <c r="C742" t="s">
        <v>106</v>
      </c>
      <c r="D742" t="s">
        <v>14</v>
      </c>
      <c r="E742" t="s">
        <v>3052</v>
      </c>
      <c r="F742" t="s">
        <v>3053</v>
      </c>
      <c r="G742" t="s">
        <v>3054</v>
      </c>
      <c r="H742">
        <v>97143792799</v>
      </c>
      <c r="I742">
        <v>3991423</v>
      </c>
      <c r="J742" s="9" t="s">
        <v>3055</v>
      </c>
    </row>
    <row r="743" spans="1:10" x14ac:dyDescent="0.25">
      <c r="A743" t="s">
        <v>11</v>
      </c>
      <c r="B743" t="s">
        <v>1466</v>
      </c>
      <c r="C743" t="s">
        <v>106</v>
      </c>
      <c r="D743" t="s">
        <v>14</v>
      </c>
      <c r="E743" t="s">
        <v>3056</v>
      </c>
      <c r="F743" t="s">
        <v>1776</v>
      </c>
      <c r="G743" t="s">
        <v>1777</v>
      </c>
      <c r="H743">
        <v>97142546541</v>
      </c>
      <c r="I743" t="s">
        <v>299</v>
      </c>
      <c r="J743" s="9" t="s">
        <v>3057</v>
      </c>
    </row>
    <row r="744" spans="1:10" x14ac:dyDescent="0.25">
      <c r="A744" t="s">
        <v>11</v>
      </c>
      <c r="B744" t="s">
        <v>1466</v>
      </c>
      <c r="C744" t="s">
        <v>106</v>
      </c>
      <c r="D744" t="s">
        <v>14</v>
      </c>
      <c r="E744" t="s">
        <v>3058</v>
      </c>
      <c r="F744" t="s">
        <v>1478</v>
      </c>
      <c r="G744" t="s">
        <v>3059</v>
      </c>
      <c r="H744">
        <v>97143394395</v>
      </c>
      <c r="I744" t="s">
        <v>3060</v>
      </c>
      <c r="J744" s="9" t="s">
        <v>3061</v>
      </c>
    </row>
    <row r="745" spans="1:10" x14ac:dyDescent="0.25">
      <c r="A745" t="s">
        <v>11</v>
      </c>
      <c r="B745" t="s">
        <v>1466</v>
      </c>
      <c r="C745" t="s">
        <v>106</v>
      </c>
      <c r="D745" t="s">
        <v>14</v>
      </c>
      <c r="E745" t="s">
        <v>3062</v>
      </c>
      <c r="F745" t="s">
        <v>649</v>
      </c>
      <c r="G745" t="s">
        <v>3063</v>
      </c>
      <c r="H745">
        <v>97143291325</v>
      </c>
      <c r="I745" t="s">
        <v>3064</v>
      </c>
      <c r="J745" s="9" t="s">
        <v>3065</v>
      </c>
    </row>
    <row r="746" spans="1:10" x14ac:dyDescent="0.25">
      <c r="A746" t="s">
        <v>11</v>
      </c>
      <c r="B746" t="s">
        <v>1466</v>
      </c>
      <c r="C746" t="s">
        <v>106</v>
      </c>
      <c r="D746" t="s">
        <v>14</v>
      </c>
      <c r="E746" t="s">
        <v>3066</v>
      </c>
      <c r="F746" t="s">
        <v>1467</v>
      </c>
      <c r="G746" t="s">
        <v>3067</v>
      </c>
      <c r="H746">
        <v>97143934757</v>
      </c>
      <c r="I746" t="s">
        <v>3068</v>
      </c>
      <c r="J746" s="9" t="s">
        <v>3069</v>
      </c>
    </row>
    <row r="747" spans="1:10" x14ac:dyDescent="0.25">
      <c r="A747" t="s">
        <v>11</v>
      </c>
      <c r="B747" t="s">
        <v>1466</v>
      </c>
      <c r="C747" t="s">
        <v>3070</v>
      </c>
      <c r="D747" t="s">
        <v>14</v>
      </c>
      <c r="E747" t="s">
        <v>3071</v>
      </c>
      <c r="F747" t="s">
        <v>3072</v>
      </c>
      <c r="G747" t="s">
        <v>3073</v>
      </c>
      <c r="H747">
        <v>97143381967</v>
      </c>
      <c r="I747">
        <v>3381957</v>
      </c>
      <c r="J747" s="9" t="s">
        <v>3074</v>
      </c>
    </row>
    <row r="748" spans="1:10" x14ac:dyDescent="0.25">
      <c r="A748" t="s">
        <v>11</v>
      </c>
      <c r="B748" t="s">
        <v>3075</v>
      </c>
      <c r="C748" t="s">
        <v>13</v>
      </c>
      <c r="D748" t="s">
        <v>14</v>
      </c>
      <c r="E748" t="s">
        <v>3076</v>
      </c>
      <c r="F748" t="s">
        <v>152</v>
      </c>
      <c r="G748" t="s">
        <v>3077</v>
      </c>
      <c r="H748">
        <v>97192239946</v>
      </c>
      <c r="I748" t="s">
        <v>3078</v>
      </c>
      <c r="J748" s="9" t="s">
        <v>3079</v>
      </c>
    </row>
    <row r="749" spans="1:10" x14ac:dyDescent="0.25">
      <c r="A749" t="s">
        <v>11</v>
      </c>
      <c r="B749" t="s">
        <v>3075</v>
      </c>
      <c r="C749" t="s">
        <v>13</v>
      </c>
      <c r="D749" t="s">
        <v>14</v>
      </c>
      <c r="E749" t="s">
        <v>4012</v>
      </c>
      <c r="F749" t="s">
        <v>3080</v>
      </c>
      <c r="G749" t="s">
        <v>3081</v>
      </c>
      <c r="H749" t="s">
        <v>4013</v>
      </c>
      <c r="I749" t="s">
        <v>3082</v>
      </c>
      <c r="J749" s="9" t="s">
        <v>3083</v>
      </c>
    </row>
    <row r="750" spans="1:10" x14ac:dyDescent="0.25">
      <c r="A750" t="s">
        <v>11</v>
      </c>
      <c r="B750" t="s">
        <v>3075</v>
      </c>
      <c r="C750" t="s">
        <v>13</v>
      </c>
      <c r="D750" t="s">
        <v>14</v>
      </c>
      <c r="E750" t="s">
        <v>3084</v>
      </c>
      <c r="F750" t="s">
        <v>3085</v>
      </c>
      <c r="G750" t="s">
        <v>3086</v>
      </c>
      <c r="H750">
        <v>97192220883</v>
      </c>
      <c r="I750" t="s">
        <v>3087</v>
      </c>
      <c r="J750" s="9" t="s">
        <v>3088</v>
      </c>
    </row>
    <row r="751" spans="1:10" x14ac:dyDescent="0.25">
      <c r="A751" t="s">
        <v>11</v>
      </c>
      <c r="B751" t="s">
        <v>3075</v>
      </c>
      <c r="C751" t="s">
        <v>13</v>
      </c>
      <c r="D751" t="s">
        <v>14</v>
      </c>
      <c r="E751" t="s">
        <v>3089</v>
      </c>
      <c r="F751" t="s">
        <v>3090</v>
      </c>
      <c r="G751" t="s">
        <v>3091</v>
      </c>
      <c r="H751">
        <v>97192232850</v>
      </c>
      <c r="I751" t="s">
        <v>3092</v>
      </c>
      <c r="J751" s="9" t="s">
        <v>3093</v>
      </c>
    </row>
    <row r="752" spans="1:10" x14ac:dyDescent="0.25">
      <c r="A752" t="s">
        <v>11</v>
      </c>
      <c r="B752" t="s">
        <v>3075</v>
      </c>
      <c r="C752" t="s">
        <v>13</v>
      </c>
      <c r="D752" t="s">
        <v>14</v>
      </c>
      <c r="E752" t="s">
        <v>3094</v>
      </c>
      <c r="F752" t="s">
        <v>3095</v>
      </c>
      <c r="G752" t="s">
        <v>3096</v>
      </c>
      <c r="H752">
        <v>97192242515</v>
      </c>
      <c r="I752">
        <v>28119170</v>
      </c>
      <c r="J752" s="9" t="s">
        <v>3097</v>
      </c>
    </row>
    <row r="753" spans="1:11" x14ac:dyDescent="0.25">
      <c r="A753" t="s">
        <v>11</v>
      </c>
      <c r="B753" t="s">
        <v>3075</v>
      </c>
      <c r="C753" t="s">
        <v>92</v>
      </c>
      <c r="D753" t="s">
        <v>14</v>
      </c>
      <c r="E753" t="s">
        <v>3098</v>
      </c>
      <c r="F753" t="s">
        <v>3099</v>
      </c>
      <c r="G753" t="s">
        <v>3100</v>
      </c>
      <c r="H753" t="s">
        <v>3101</v>
      </c>
      <c r="I753">
        <v>2221745</v>
      </c>
      <c r="J753" s="9" t="s">
        <v>3102</v>
      </c>
      <c r="K753" t="s">
        <v>99</v>
      </c>
    </row>
    <row r="754" spans="1:11" x14ac:dyDescent="0.25">
      <c r="A754" t="s">
        <v>11</v>
      </c>
      <c r="B754" t="s">
        <v>3075</v>
      </c>
      <c r="C754" t="s">
        <v>106</v>
      </c>
      <c r="D754" t="s">
        <v>14</v>
      </c>
      <c r="E754" t="s">
        <v>3103</v>
      </c>
      <c r="F754" t="s">
        <v>3095</v>
      </c>
      <c r="G754" t="s">
        <v>3096</v>
      </c>
      <c r="H754">
        <v>97192235744</v>
      </c>
      <c r="I754">
        <v>28119170</v>
      </c>
      <c r="J754" s="9" t="s">
        <v>3104</v>
      </c>
    </row>
    <row r="755" spans="1:11" x14ac:dyDescent="0.25">
      <c r="A755" t="s">
        <v>11</v>
      </c>
      <c r="B755" t="s">
        <v>3075</v>
      </c>
      <c r="C755" t="s">
        <v>106</v>
      </c>
      <c r="D755" t="s">
        <v>14</v>
      </c>
      <c r="E755" t="s">
        <v>3105</v>
      </c>
      <c r="F755" t="s">
        <v>3106</v>
      </c>
      <c r="G755" t="s">
        <v>3107</v>
      </c>
      <c r="H755">
        <v>97192444376</v>
      </c>
      <c r="I755" t="s">
        <v>3108</v>
      </c>
      <c r="J755" s="9" t="s">
        <v>3109</v>
      </c>
    </row>
    <row r="756" spans="1:11" x14ac:dyDescent="0.25">
      <c r="A756" t="s">
        <v>11</v>
      </c>
      <c r="B756" t="s">
        <v>3075</v>
      </c>
      <c r="C756" t="s">
        <v>106</v>
      </c>
      <c r="D756" t="s">
        <v>14</v>
      </c>
      <c r="E756" t="s">
        <v>3110</v>
      </c>
      <c r="F756" t="s">
        <v>3111</v>
      </c>
      <c r="G756" t="s">
        <v>3112</v>
      </c>
      <c r="H756">
        <v>97192447064</v>
      </c>
      <c r="I756" t="s">
        <v>3113</v>
      </c>
      <c r="J756" s="9" t="s">
        <v>3114</v>
      </c>
    </row>
    <row r="757" spans="1:11" x14ac:dyDescent="0.25">
      <c r="A757" t="s">
        <v>11</v>
      </c>
      <c r="B757" t="s">
        <v>3075</v>
      </c>
      <c r="C757" t="s">
        <v>106</v>
      </c>
      <c r="D757" t="s">
        <v>14</v>
      </c>
      <c r="E757" t="s">
        <v>3115</v>
      </c>
      <c r="F757" t="s">
        <v>3116</v>
      </c>
      <c r="G757" t="s">
        <v>3117</v>
      </c>
      <c r="H757">
        <v>97192229295</v>
      </c>
      <c r="I757" t="s">
        <v>3118</v>
      </c>
      <c r="J757" s="9" t="s">
        <v>3119</v>
      </c>
    </row>
    <row r="758" spans="1:11" x14ac:dyDescent="0.25">
      <c r="A758" t="s">
        <v>11</v>
      </c>
      <c r="B758" t="s">
        <v>3075</v>
      </c>
      <c r="C758" t="s">
        <v>106</v>
      </c>
      <c r="D758" t="s">
        <v>14</v>
      </c>
      <c r="E758" t="s">
        <v>3120</v>
      </c>
      <c r="F758" t="s">
        <v>3116</v>
      </c>
      <c r="G758" t="s">
        <v>3121</v>
      </c>
      <c r="H758">
        <v>97192231540</v>
      </c>
      <c r="I758" t="s">
        <v>3122</v>
      </c>
      <c r="J758" s="9" t="s">
        <v>3123</v>
      </c>
    </row>
    <row r="759" spans="1:11" x14ac:dyDescent="0.25">
      <c r="A759" t="s">
        <v>11</v>
      </c>
      <c r="B759" t="s">
        <v>3075</v>
      </c>
      <c r="C759" t="s">
        <v>106</v>
      </c>
      <c r="D759" t="s">
        <v>14</v>
      </c>
      <c r="E759" t="s">
        <v>3124</v>
      </c>
      <c r="F759" t="s">
        <v>3125</v>
      </c>
      <c r="G759" t="s">
        <v>3126</v>
      </c>
      <c r="H759">
        <v>97192234518</v>
      </c>
      <c r="I759" t="s">
        <v>3127</v>
      </c>
      <c r="J759" s="9" t="s">
        <v>3128</v>
      </c>
    </row>
    <row r="760" spans="1:11" x14ac:dyDescent="0.25">
      <c r="A760" t="s">
        <v>11</v>
      </c>
      <c r="B760" t="s">
        <v>3075</v>
      </c>
      <c r="C760" t="s">
        <v>106</v>
      </c>
      <c r="D760" t="s">
        <v>14</v>
      </c>
      <c r="E760" t="s">
        <v>3129</v>
      </c>
      <c r="F760" t="s">
        <v>3130</v>
      </c>
      <c r="G760" t="s">
        <v>3131</v>
      </c>
      <c r="H760">
        <v>97192373985</v>
      </c>
      <c r="I760" t="s">
        <v>3132</v>
      </c>
      <c r="J760" s="9" t="s">
        <v>3133</v>
      </c>
    </row>
    <row r="761" spans="1:11" x14ac:dyDescent="0.25">
      <c r="A761" t="s">
        <v>11</v>
      </c>
      <c r="B761" t="s">
        <v>3135</v>
      </c>
      <c r="C761" t="s">
        <v>13</v>
      </c>
      <c r="D761" t="s">
        <v>14</v>
      </c>
      <c r="E761" t="s">
        <v>3136</v>
      </c>
      <c r="F761" t="s">
        <v>3137</v>
      </c>
      <c r="G761" t="s">
        <v>3138</v>
      </c>
      <c r="H761">
        <v>97175353868</v>
      </c>
      <c r="I761" t="s">
        <v>3139</v>
      </c>
      <c r="J761" s="9" t="s">
        <v>3140</v>
      </c>
    </row>
    <row r="762" spans="1:11" x14ac:dyDescent="0.25">
      <c r="A762" t="s">
        <v>11</v>
      </c>
      <c r="B762" t="s">
        <v>3135</v>
      </c>
      <c r="C762" t="s">
        <v>13</v>
      </c>
      <c r="D762" t="s">
        <v>14</v>
      </c>
      <c r="E762" t="s">
        <v>3141</v>
      </c>
      <c r="F762" t="s">
        <v>3142</v>
      </c>
      <c r="G762" t="s">
        <v>3143</v>
      </c>
      <c r="H762">
        <v>97172222188</v>
      </c>
      <c r="I762" t="s">
        <v>3144</v>
      </c>
      <c r="J762" s="9" t="s">
        <v>3145</v>
      </c>
    </row>
    <row r="763" spans="1:11" x14ac:dyDescent="0.25">
      <c r="A763" t="s">
        <v>11</v>
      </c>
      <c r="B763" t="s">
        <v>3135</v>
      </c>
      <c r="C763" t="s">
        <v>13</v>
      </c>
      <c r="D763" t="s">
        <v>14</v>
      </c>
      <c r="E763" t="s">
        <v>3146</v>
      </c>
      <c r="F763" t="s">
        <v>3147</v>
      </c>
      <c r="G763" t="s">
        <v>3148</v>
      </c>
      <c r="H763">
        <v>97172331533</v>
      </c>
      <c r="I763" t="s">
        <v>3149</v>
      </c>
      <c r="J763" s="9" t="s">
        <v>3150</v>
      </c>
    </row>
    <row r="764" spans="1:11" x14ac:dyDescent="0.25">
      <c r="A764" t="s">
        <v>11</v>
      </c>
      <c r="B764" t="s">
        <v>3135</v>
      </c>
      <c r="C764" t="s">
        <v>13</v>
      </c>
      <c r="D764" t="s">
        <v>14</v>
      </c>
      <c r="E764" t="s">
        <v>3151</v>
      </c>
      <c r="F764" t="s">
        <v>3152</v>
      </c>
      <c r="G764" t="s">
        <v>3153</v>
      </c>
      <c r="H764">
        <v>97172037777</v>
      </c>
      <c r="I764" t="s">
        <v>3154</v>
      </c>
      <c r="J764" s="9" t="s">
        <v>3155</v>
      </c>
    </row>
    <row r="765" spans="1:11" x14ac:dyDescent="0.25">
      <c r="A765" t="s">
        <v>11</v>
      </c>
      <c r="B765" t="s">
        <v>3135</v>
      </c>
      <c r="C765" t="s">
        <v>13</v>
      </c>
      <c r="D765" t="s">
        <v>14</v>
      </c>
      <c r="E765" t="s">
        <v>3156</v>
      </c>
      <c r="F765" t="s">
        <v>3157</v>
      </c>
      <c r="G765" t="s">
        <v>3158</v>
      </c>
      <c r="H765">
        <v>97172332134</v>
      </c>
      <c r="I765">
        <v>72588929</v>
      </c>
      <c r="J765" s="9" t="s">
        <v>3159</v>
      </c>
    </row>
    <row r="766" spans="1:11" x14ac:dyDescent="0.25">
      <c r="A766" t="s">
        <v>11</v>
      </c>
      <c r="B766" t="s">
        <v>3135</v>
      </c>
      <c r="C766" t="s">
        <v>13</v>
      </c>
      <c r="D766" t="s">
        <v>14</v>
      </c>
      <c r="E766" t="s">
        <v>3160</v>
      </c>
      <c r="F766" t="s">
        <v>3142</v>
      </c>
      <c r="G766" t="s">
        <v>3161</v>
      </c>
      <c r="H766">
        <v>97172267464</v>
      </c>
      <c r="I766" t="s">
        <v>3162</v>
      </c>
      <c r="J766" s="9" t="s">
        <v>3163</v>
      </c>
    </row>
    <row r="767" spans="1:11" x14ac:dyDescent="0.25">
      <c r="A767" t="s">
        <v>11</v>
      </c>
      <c r="B767" t="s">
        <v>3135</v>
      </c>
      <c r="C767" t="s">
        <v>92</v>
      </c>
      <c r="D767" t="s">
        <v>14</v>
      </c>
      <c r="E767" t="s">
        <v>3164</v>
      </c>
      <c r="F767" t="s">
        <v>3142</v>
      </c>
      <c r="G767" t="s">
        <v>3165</v>
      </c>
      <c r="H767" t="s">
        <v>3166</v>
      </c>
      <c r="I767">
        <v>2288558</v>
      </c>
      <c r="J767" s="9" t="s">
        <v>3167</v>
      </c>
      <c r="K767" t="s">
        <v>99</v>
      </c>
    </row>
    <row r="768" spans="1:11" x14ac:dyDescent="0.25">
      <c r="A768" t="s">
        <v>11</v>
      </c>
      <c r="B768" t="s">
        <v>3135</v>
      </c>
      <c r="C768" t="s">
        <v>106</v>
      </c>
      <c r="D768" t="s">
        <v>14</v>
      </c>
      <c r="E768" t="s">
        <v>3168</v>
      </c>
      <c r="F768" t="s">
        <v>3169</v>
      </c>
      <c r="G768" t="s">
        <v>3170</v>
      </c>
      <c r="H768">
        <v>97172441204</v>
      </c>
      <c r="I768" t="s">
        <v>3171</v>
      </c>
      <c r="J768" s="9" t="s">
        <v>3172</v>
      </c>
    </row>
    <row r="769" spans="1:10" x14ac:dyDescent="0.25">
      <c r="A769" t="s">
        <v>11</v>
      </c>
      <c r="B769" t="s">
        <v>3135</v>
      </c>
      <c r="C769" t="s">
        <v>106</v>
      </c>
      <c r="D769" t="s">
        <v>14</v>
      </c>
      <c r="E769" t="s">
        <v>3173</v>
      </c>
      <c r="F769" t="s">
        <v>3147</v>
      </c>
      <c r="G769" t="s">
        <v>3174</v>
      </c>
      <c r="H769">
        <v>97172275993</v>
      </c>
      <c r="I769" t="s">
        <v>3175</v>
      </c>
      <c r="J769" s="9" t="s">
        <v>3176</v>
      </c>
    </row>
    <row r="770" spans="1:10" x14ac:dyDescent="0.25">
      <c r="A770" t="s">
        <v>11</v>
      </c>
      <c r="B770" t="s">
        <v>3135</v>
      </c>
      <c r="C770" t="s">
        <v>106</v>
      </c>
      <c r="D770" t="s">
        <v>14</v>
      </c>
      <c r="E770" t="s">
        <v>3177</v>
      </c>
      <c r="F770" t="s">
        <v>3137</v>
      </c>
      <c r="G770" t="s">
        <v>3178</v>
      </c>
      <c r="H770">
        <v>97172589301</v>
      </c>
      <c r="I770" t="s">
        <v>3179</v>
      </c>
      <c r="J770" s="9" t="s">
        <v>3180</v>
      </c>
    </row>
    <row r="771" spans="1:10" x14ac:dyDescent="0.25">
      <c r="A771" t="s">
        <v>11</v>
      </c>
      <c r="B771" t="s">
        <v>3135</v>
      </c>
      <c r="C771" t="s">
        <v>106</v>
      </c>
      <c r="D771" t="s">
        <v>14</v>
      </c>
      <c r="E771" t="s">
        <v>3182</v>
      </c>
      <c r="F771" t="s">
        <v>3183</v>
      </c>
      <c r="G771" t="s">
        <v>3184</v>
      </c>
      <c r="H771">
        <v>97175610000</v>
      </c>
      <c r="I771">
        <v>44566737</v>
      </c>
      <c r="J771" s="9" t="s">
        <v>3185</v>
      </c>
    </row>
    <row r="772" spans="1:10" x14ac:dyDescent="0.25">
      <c r="A772" t="s">
        <v>11</v>
      </c>
      <c r="B772" t="s">
        <v>3135</v>
      </c>
      <c r="C772" t="s">
        <v>106</v>
      </c>
      <c r="D772" t="s">
        <v>14</v>
      </c>
      <c r="E772" t="s">
        <v>3186</v>
      </c>
      <c r="F772" t="s">
        <v>3187</v>
      </c>
      <c r="G772" t="s">
        <v>3188</v>
      </c>
      <c r="H772">
        <v>97175610000</v>
      </c>
      <c r="I772">
        <v>44566737</v>
      </c>
      <c r="J772" s="9" t="s">
        <v>3189</v>
      </c>
    </row>
    <row r="773" spans="1:10" x14ac:dyDescent="0.25">
      <c r="A773" t="s">
        <v>11</v>
      </c>
      <c r="B773" t="s">
        <v>3135</v>
      </c>
      <c r="C773" t="s">
        <v>106</v>
      </c>
      <c r="D773" t="s">
        <v>14</v>
      </c>
      <c r="E773" t="s">
        <v>3190</v>
      </c>
      <c r="F773" t="s">
        <v>3191</v>
      </c>
      <c r="G773" t="s">
        <v>3192</v>
      </c>
      <c r="H773">
        <v>97175610000</v>
      </c>
      <c r="I773">
        <v>44566737</v>
      </c>
      <c r="J773" s="9" t="s">
        <v>3193</v>
      </c>
    </row>
    <row r="774" spans="1:10" x14ac:dyDescent="0.25">
      <c r="A774" t="s">
        <v>11</v>
      </c>
      <c r="B774" t="s">
        <v>3135</v>
      </c>
      <c r="C774" t="s">
        <v>106</v>
      </c>
      <c r="D774" t="s">
        <v>14</v>
      </c>
      <c r="E774" t="s">
        <v>3194</v>
      </c>
      <c r="F774" t="s">
        <v>3187</v>
      </c>
      <c r="G774" t="s">
        <v>3195</v>
      </c>
      <c r="H774">
        <v>97172282255</v>
      </c>
      <c r="I774" t="s">
        <v>3196</v>
      </c>
      <c r="J774" s="9" t="s">
        <v>3197</v>
      </c>
    </row>
    <row r="775" spans="1:10" x14ac:dyDescent="0.25">
      <c r="A775" t="s">
        <v>11</v>
      </c>
      <c r="B775" t="s">
        <v>3135</v>
      </c>
      <c r="C775" t="s">
        <v>106</v>
      </c>
      <c r="D775" t="s">
        <v>14</v>
      </c>
      <c r="E775" t="s">
        <v>3198</v>
      </c>
      <c r="F775" t="s">
        <v>3199</v>
      </c>
      <c r="G775" t="s">
        <v>3200</v>
      </c>
      <c r="H775">
        <v>97172662295</v>
      </c>
      <c r="I775" t="s">
        <v>3201</v>
      </c>
      <c r="J775" s="9" t="s">
        <v>3202</v>
      </c>
    </row>
    <row r="776" spans="1:10" x14ac:dyDescent="0.25">
      <c r="A776" t="s">
        <v>11</v>
      </c>
      <c r="B776" t="s">
        <v>3135</v>
      </c>
      <c r="C776" t="s">
        <v>106</v>
      </c>
      <c r="D776" t="s">
        <v>14</v>
      </c>
      <c r="E776" t="s">
        <v>3203</v>
      </c>
      <c r="F776" t="s">
        <v>3204</v>
      </c>
      <c r="G776" t="s">
        <v>3205</v>
      </c>
      <c r="H776">
        <v>97172274848</v>
      </c>
      <c r="I776" t="s">
        <v>3206</v>
      </c>
      <c r="J776" s="9" t="s">
        <v>3207</v>
      </c>
    </row>
    <row r="777" spans="1:10" x14ac:dyDescent="0.25">
      <c r="A777" t="s">
        <v>11</v>
      </c>
      <c r="B777" t="s">
        <v>3135</v>
      </c>
      <c r="C777" t="s">
        <v>106</v>
      </c>
      <c r="D777" t="s">
        <v>14</v>
      </c>
      <c r="E777" t="s">
        <v>3208</v>
      </c>
      <c r="F777" t="s">
        <v>3209</v>
      </c>
      <c r="G777" t="s">
        <v>3210</v>
      </c>
      <c r="H777">
        <v>97172358018</v>
      </c>
      <c r="I777" t="s">
        <v>3211</v>
      </c>
      <c r="J777" s="9" t="s">
        <v>3212</v>
      </c>
    </row>
    <row r="778" spans="1:10" x14ac:dyDescent="0.25">
      <c r="A778" t="s">
        <v>11</v>
      </c>
      <c r="B778" t="s">
        <v>3135</v>
      </c>
      <c r="C778" t="s">
        <v>106</v>
      </c>
      <c r="D778" t="s">
        <v>14</v>
      </c>
      <c r="E778" t="s">
        <v>3213</v>
      </c>
      <c r="F778" t="s">
        <v>3214</v>
      </c>
      <c r="G778" t="s">
        <v>3215</v>
      </c>
      <c r="H778">
        <v>97172332832</v>
      </c>
      <c r="I778">
        <v>2334832</v>
      </c>
      <c r="J778" s="9" t="s">
        <v>3216</v>
      </c>
    </row>
    <row r="779" spans="1:10" x14ac:dyDescent="0.25">
      <c r="A779" t="s">
        <v>11</v>
      </c>
      <c r="B779" t="s">
        <v>3135</v>
      </c>
      <c r="C779" t="s">
        <v>106</v>
      </c>
      <c r="D779" t="s">
        <v>14</v>
      </c>
      <c r="E779" t="s">
        <v>3217</v>
      </c>
      <c r="F779" t="s">
        <v>3157</v>
      </c>
      <c r="G779" t="s">
        <v>3158</v>
      </c>
      <c r="H779">
        <v>97172447348</v>
      </c>
      <c r="I779">
        <v>72588929</v>
      </c>
      <c r="J779" s="9" t="s">
        <v>3218</v>
      </c>
    </row>
    <row r="780" spans="1:10" x14ac:dyDescent="0.25">
      <c r="A780" t="s">
        <v>11</v>
      </c>
      <c r="B780" t="s">
        <v>3135</v>
      </c>
      <c r="C780" t="s">
        <v>106</v>
      </c>
      <c r="D780" t="s">
        <v>14</v>
      </c>
      <c r="E780" t="s">
        <v>3219</v>
      </c>
      <c r="F780" t="s">
        <v>3220</v>
      </c>
      <c r="G780" t="s">
        <v>3221</v>
      </c>
      <c r="H780">
        <v>97172432249</v>
      </c>
      <c r="I780">
        <v>2432318</v>
      </c>
      <c r="J780" s="9" t="s">
        <v>3222</v>
      </c>
    </row>
    <row r="781" spans="1:10" x14ac:dyDescent="0.25">
      <c r="A781" t="s">
        <v>11</v>
      </c>
      <c r="B781" t="s">
        <v>3135</v>
      </c>
      <c r="C781" t="s">
        <v>106</v>
      </c>
      <c r="D781" t="s">
        <v>14</v>
      </c>
      <c r="E781" t="s">
        <v>3223</v>
      </c>
      <c r="F781" t="s">
        <v>3142</v>
      </c>
      <c r="G781" t="s">
        <v>3224</v>
      </c>
      <c r="H781">
        <v>97172666911</v>
      </c>
      <c r="I781">
        <v>2666911</v>
      </c>
      <c r="J781" s="9" t="s">
        <v>3225</v>
      </c>
    </row>
    <row r="782" spans="1:10" x14ac:dyDescent="0.25">
      <c r="A782" t="s">
        <v>11</v>
      </c>
      <c r="B782" t="s">
        <v>3135</v>
      </c>
      <c r="C782" t="s">
        <v>106</v>
      </c>
      <c r="D782" t="s">
        <v>14</v>
      </c>
      <c r="E782" t="s">
        <v>3226</v>
      </c>
      <c r="F782" t="s">
        <v>3227</v>
      </c>
      <c r="G782" t="s">
        <v>3228</v>
      </c>
      <c r="H782">
        <v>97172334950</v>
      </c>
      <c r="I782">
        <v>2338525</v>
      </c>
      <c r="J782" s="9" t="s">
        <v>3229</v>
      </c>
    </row>
    <row r="783" spans="1:10" x14ac:dyDescent="0.25">
      <c r="A783" t="s">
        <v>11</v>
      </c>
      <c r="B783" t="s">
        <v>3135</v>
      </c>
      <c r="C783" t="s">
        <v>106</v>
      </c>
      <c r="D783" t="s">
        <v>14</v>
      </c>
      <c r="E783" t="s">
        <v>3230</v>
      </c>
      <c r="F783" t="s">
        <v>3231</v>
      </c>
      <c r="G783" t="s">
        <v>3232</v>
      </c>
      <c r="H783">
        <v>97172432249</v>
      </c>
      <c r="I783">
        <v>2432318</v>
      </c>
      <c r="J783" s="9" t="s">
        <v>3233</v>
      </c>
    </row>
    <row r="784" spans="1:10" x14ac:dyDescent="0.25">
      <c r="A784" t="s">
        <v>11</v>
      </c>
      <c r="B784" t="s">
        <v>3135</v>
      </c>
      <c r="C784" t="s">
        <v>106</v>
      </c>
      <c r="D784" t="s">
        <v>14</v>
      </c>
      <c r="E784" t="s">
        <v>3234</v>
      </c>
      <c r="F784" t="s">
        <v>3142</v>
      </c>
      <c r="G784" t="s">
        <v>3235</v>
      </c>
      <c r="H784">
        <v>97172339440</v>
      </c>
      <c r="I784" t="s">
        <v>3236</v>
      </c>
      <c r="J784" s="9" t="s">
        <v>3237</v>
      </c>
    </row>
    <row r="785" spans="1:10" x14ac:dyDescent="0.25">
      <c r="A785" t="s">
        <v>11</v>
      </c>
      <c r="B785" t="s">
        <v>3135</v>
      </c>
      <c r="C785" t="s">
        <v>106</v>
      </c>
      <c r="D785" t="s">
        <v>14</v>
      </c>
      <c r="E785" t="s">
        <v>3238</v>
      </c>
      <c r="F785" t="s">
        <v>3142</v>
      </c>
      <c r="G785" t="s">
        <v>3239</v>
      </c>
      <c r="H785">
        <v>97172267190</v>
      </c>
      <c r="I785" t="s">
        <v>3240</v>
      </c>
      <c r="J785" s="9" t="s">
        <v>3241</v>
      </c>
    </row>
    <row r="786" spans="1:10" x14ac:dyDescent="0.25">
      <c r="A786" t="s">
        <v>11</v>
      </c>
      <c r="B786" t="s">
        <v>3135</v>
      </c>
      <c r="C786" t="s">
        <v>106</v>
      </c>
      <c r="D786" t="s">
        <v>14</v>
      </c>
      <c r="E786" t="s">
        <v>3242</v>
      </c>
      <c r="F786" t="s">
        <v>3243</v>
      </c>
      <c r="G786" t="s">
        <v>3244</v>
      </c>
      <c r="H786">
        <v>97172358362</v>
      </c>
      <c r="I786" t="s">
        <v>3245</v>
      </c>
      <c r="J786" s="9" t="s">
        <v>3246</v>
      </c>
    </row>
    <row r="787" spans="1:10" x14ac:dyDescent="0.25">
      <c r="A787" t="s">
        <v>11</v>
      </c>
      <c r="B787" t="s">
        <v>3247</v>
      </c>
      <c r="C787" t="s">
        <v>13</v>
      </c>
      <c r="D787" t="s">
        <v>14</v>
      </c>
      <c r="E787" t="s">
        <v>3248</v>
      </c>
      <c r="F787" t="s">
        <v>3249</v>
      </c>
      <c r="G787" t="s">
        <v>3250</v>
      </c>
      <c r="H787">
        <v>97165612737</v>
      </c>
      <c r="I787" t="s">
        <v>3251</v>
      </c>
      <c r="J787" s="9" t="s">
        <v>3252</v>
      </c>
    </row>
    <row r="788" spans="1:10" x14ac:dyDescent="0.25">
      <c r="A788" t="s">
        <v>11</v>
      </c>
      <c r="B788" t="s">
        <v>3247</v>
      </c>
      <c r="C788" t="s">
        <v>13</v>
      </c>
      <c r="D788" t="s">
        <v>14</v>
      </c>
      <c r="E788" t="s">
        <v>3253</v>
      </c>
      <c r="F788" t="s">
        <v>2393</v>
      </c>
      <c r="G788" t="s">
        <v>3254</v>
      </c>
      <c r="H788">
        <v>97165306161</v>
      </c>
      <c r="I788" t="s">
        <v>3255</v>
      </c>
      <c r="J788" s="9" t="s">
        <v>3256</v>
      </c>
    </row>
    <row r="789" spans="1:10" x14ac:dyDescent="0.25">
      <c r="A789" t="s">
        <v>11</v>
      </c>
      <c r="B789" t="s">
        <v>3247</v>
      </c>
      <c r="C789" t="s">
        <v>13</v>
      </c>
      <c r="D789" t="s">
        <v>14</v>
      </c>
      <c r="E789" t="s">
        <v>3257</v>
      </c>
      <c r="F789" t="s">
        <v>3258</v>
      </c>
      <c r="G789" t="s">
        <v>3259</v>
      </c>
      <c r="H789">
        <v>97165590007</v>
      </c>
      <c r="I789">
        <v>5590007</v>
      </c>
      <c r="J789" s="9" t="s">
        <v>3260</v>
      </c>
    </row>
    <row r="790" spans="1:10" x14ac:dyDescent="0.25">
      <c r="A790" t="s">
        <v>11</v>
      </c>
      <c r="B790" t="s">
        <v>3247</v>
      </c>
      <c r="C790" t="s">
        <v>13</v>
      </c>
      <c r="D790" t="s">
        <v>14</v>
      </c>
      <c r="E790" t="s">
        <v>3261</v>
      </c>
      <c r="F790" t="s">
        <v>3249</v>
      </c>
      <c r="G790" t="s">
        <v>3262</v>
      </c>
      <c r="H790">
        <v>97165615545</v>
      </c>
      <c r="I790" t="s">
        <v>3263</v>
      </c>
      <c r="J790" s="9" t="s">
        <v>3264</v>
      </c>
    </row>
    <row r="791" spans="1:10" x14ac:dyDescent="0.25">
      <c r="A791" t="s">
        <v>11</v>
      </c>
      <c r="B791" t="s">
        <v>3247</v>
      </c>
      <c r="C791" t="s">
        <v>13</v>
      </c>
      <c r="D791" t="s">
        <v>14</v>
      </c>
      <c r="E791" t="s">
        <v>3265</v>
      </c>
      <c r="F791" t="s">
        <v>3266</v>
      </c>
      <c r="G791" t="s">
        <v>3267</v>
      </c>
      <c r="H791">
        <v>97165352323</v>
      </c>
      <c r="I791">
        <v>42648201</v>
      </c>
      <c r="J791" s="9" t="s">
        <v>3268</v>
      </c>
    </row>
    <row r="792" spans="1:10" x14ac:dyDescent="0.25">
      <c r="A792" t="s">
        <v>11</v>
      </c>
      <c r="B792" t="s">
        <v>3247</v>
      </c>
      <c r="C792" t="s">
        <v>13</v>
      </c>
      <c r="D792" t="s">
        <v>14</v>
      </c>
      <c r="E792" t="s">
        <v>3269</v>
      </c>
      <c r="F792" t="s">
        <v>3270</v>
      </c>
      <c r="G792" t="s">
        <v>3271</v>
      </c>
      <c r="H792">
        <v>97165752233</v>
      </c>
      <c r="J792" s="9" t="s">
        <v>3272</v>
      </c>
    </row>
    <row r="793" spans="1:10" x14ac:dyDescent="0.25">
      <c r="A793" t="s">
        <v>11</v>
      </c>
      <c r="B793" t="s">
        <v>3247</v>
      </c>
      <c r="C793" t="s">
        <v>13</v>
      </c>
      <c r="D793" t="s">
        <v>14</v>
      </c>
      <c r="E793" t="s">
        <v>3273</v>
      </c>
      <c r="F793" t="s">
        <v>3274</v>
      </c>
      <c r="G793" t="s">
        <v>3275</v>
      </c>
      <c r="H793">
        <v>97168829924</v>
      </c>
      <c r="I793" t="s">
        <v>3276</v>
      </c>
      <c r="J793" s="9" t="s">
        <v>3277</v>
      </c>
    </row>
    <row r="794" spans="1:10" x14ac:dyDescent="0.25">
      <c r="A794" t="s">
        <v>11</v>
      </c>
      <c r="B794" t="s">
        <v>3247</v>
      </c>
      <c r="C794" t="s">
        <v>13</v>
      </c>
      <c r="D794" t="s">
        <v>14</v>
      </c>
      <c r="E794" t="s">
        <v>3278</v>
      </c>
      <c r="F794" t="s">
        <v>40</v>
      </c>
      <c r="G794" t="s">
        <v>3279</v>
      </c>
      <c r="H794">
        <v>97165336176</v>
      </c>
      <c r="I794" t="s">
        <v>3280</v>
      </c>
      <c r="J794" s="9" t="s">
        <v>3281</v>
      </c>
    </row>
    <row r="795" spans="1:10" x14ac:dyDescent="0.25">
      <c r="A795" t="s">
        <v>11</v>
      </c>
      <c r="B795" t="s">
        <v>3247</v>
      </c>
      <c r="C795" t="s">
        <v>13</v>
      </c>
      <c r="D795" t="s">
        <v>14</v>
      </c>
      <c r="E795" t="s">
        <v>3282</v>
      </c>
      <c r="F795" t="s">
        <v>2393</v>
      </c>
      <c r="G795" t="s">
        <v>3283</v>
      </c>
      <c r="H795">
        <v>97165301717</v>
      </c>
      <c r="I795" t="s">
        <v>3284</v>
      </c>
      <c r="J795" s="9" t="s">
        <v>3285</v>
      </c>
    </row>
    <row r="796" spans="1:10" x14ac:dyDescent="0.25">
      <c r="A796" t="s">
        <v>11</v>
      </c>
      <c r="B796" t="s">
        <v>3247</v>
      </c>
      <c r="C796" t="s">
        <v>13</v>
      </c>
      <c r="D796" t="s">
        <v>14</v>
      </c>
      <c r="E796" t="s">
        <v>3286</v>
      </c>
      <c r="F796" t="s">
        <v>3287</v>
      </c>
      <c r="G796" t="s">
        <v>3288</v>
      </c>
      <c r="H796">
        <v>97168861202</v>
      </c>
      <c r="I796">
        <v>8861404</v>
      </c>
      <c r="J796" s="9" t="s">
        <v>3289</v>
      </c>
    </row>
    <row r="797" spans="1:10" x14ac:dyDescent="0.25">
      <c r="A797" t="s">
        <v>11</v>
      </c>
      <c r="B797" t="s">
        <v>3247</v>
      </c>
      <c r="C797" t="s">
        <v>13</v>
      </c>
      <c r="D797" t="s">
        <v>14</v>
      </c>
      <c r="E797" t="s">
        <v>3290</v>
      </c>
      <c r="F797" t="s">
        <v>3291</v>
      </c>
      <c r="G797" t="s">
        <v>3292</v>
      </c>
      <c r="H797">
        <v>97165353868</v>
      </c>
      <c r="I797" t="s">
        <v>3139</v>
      </c>
      <c r="J797" s="9" t="s">
        <v>3293</v>
      </c>
    </row>
    <row r="798" spans="1:10" x14ac:dyDescent="0.25">
      <c r="A798" t="s">
        <v>11</v>
      </c>
      <c r="B798" t="s">
        <v>3247</v>
      </c>
      <c r="C798" t="s">
        <v>13</v>
      </c>
      <c r="D798" t="s">
        <v>14</v>
      </c>
      <c r="E798" t="s">
        <v>3294</v>
      </c>
      <c r="F798" t="s">
        <v>152</v>
      </c>
      <c r="G798" t="s">
        <v>3295</v>
      </c>
      <c r="H798">
        <v>97165344439</v>
      </c>
      <c r="I798" t="s">
        <v>3296</v>
      </c>
      <c r="J798" s="9" t="s">
        <v>3297</v>
      </c>
    </row>
    <row r="799" spans="1:10" x14ac:dyDescent="0.25">
      <c r="A799" t="s">
        <v>11</v>
      </c>
      <c r="B799" t="s">
        <v>3247</v>
      </c>
      <c r="C799" t="s">
        <v>13</v>
      </c>
      <c r="D799" t="s">
        <v>14</v>
      </c>
      <c r="E799" t="s">
        <v>3298</v>
      </c>
      <c r="F799" t="s">
        <v>3274</v>
      </c>
      <c r="G799" t="s">
        <v>3299</v>
      </c>
      <c r="H799">
        <v>97168823334</v>
      </c>
      <c r="I799" t="s">
        <v>3300</v>
      </c>
      <c r="J799" s="9" t="s">
        <v>3301</v>
      </c>
    </row>
    <row r="800" spans="1:10" x14ac:dyDescent="0.25">
      <c r="A800" t="s">
        <v>11</v>
      </c>
      <c r="B800" t="s">
        <v>3247</v>
      </c>
      <c r="C800" t="s">
        <v>13</v>
      </c>
      <c r="D800" t="s">
        <v>14</v>
      </c>
      <c r="E800" t="s">
        <v>3302</v>
      </c>
      <c r="F800" t="s">
        <v>3303</v>
      </c>
      <c r="G800" t="s">
        <v>3304</v>
      </c>
      <c r="H800">
        <v>97165372050</v>
      </c>
      <c r="I800" t="s">
        <v>3305</v>
      </c>
      <c r="J800" s="9" t="s">
        <v>3306</v>
      </c>
    </row>
    <row r="801" spans="1:10" x14ac:dyDescent="0.25">
      <c r="A801" t="s">
        <v>11</v>
      </c>
      <c r="B801" t="s">
        <v>3247</v>
      </c>
      <c r="C801" t="s">
        <v>13</v>
      </c>
      <c r="D801" t="s">
        <v>14</v>
      </c>
      <c r="E801" t="s">
        <v>3307</v>
      </c>
      <c r="F801" t="s">
        <v>3308</v>
      </c>
      <c r="G801" t="s">
        <v>3309</v>
      </c>
      <c r="H801">
        <v>97165599541</v>
      </c>
      <c r="I801" t="s">
        <v>3310</v>
      </c>
      <c r="J801" s="9" t="s">
        <v>3311</v>
      </c>
    </row>
    <row r="802" spans="1:10" x14ac:dyDescent="0.25">
      <c r="A802" t="s">
        <v>11</v>
      </c>
      <c r="B802" t="s">
        <v>3247</v>
      </c>
      <c r="C802" t="s">
        <v>13</v>
      </c>
      <c r="D802" t="s">
        <v>14</v>
      </c>
      <c r="E802" t="s">
        <v>3312</v>
      </c>
      <c r="F802" t="s">
        <v>2393</v>
      </c>
      <c r="G802" t="s">
        <v>3313</v>
      </c>
      <c r="H802">
        <v>97165384466</v>
      </c>
      <c r="I802" t="s">
        <v>3314</v>
      </c>
      <c r="J802" s="9" t="s">
        <v>3315</v>
      </c>
    </row>
    <row r="803" spans="1:10" x14ac:dyDescent="0.25">
      <c r="A803" t="s">
        <v>11</v>
      </c>
      <c r="B803" t="s">
        <v>3247</v>
      </c>
      <c r="C803" t="s">
        <v>13</v>
      </c>
      <c r="D803" t="s">
        <v>14</v>
      </c>
      <c r="E803" t="s">
        <v>3316</v>
      </c>
      <c r="F803" t="s">
        <v>3317</v>
      </c>
      <c r="G803" t="s">
        <v>3318</v>
      </c>
      <c r="H803">
        <v>97165310050</v>
      </c>
      <c r="I803" t="s">
        <v>3319</v>
      </c>
      <c r="J803" s="9" t="s">
        <v>3320</v>
      </c>
    </row>
    <row r="804" spans="1:10" x14ac:dyDescent="0.25">
      <c r="A804" t="s">
        <v>11</v>
      </c>
      <c r="B804" t="s">
        <v>3247</v>
      </c>
      <c r="C804" t="s">
        <v>13</v>
      </c>
      <c r="D804" t="s">
        <v>14</v>
      </c>
      <c r="E804" t="s">
        <v>3321</v>
      </c>
      <c r="F804" t="s">
        <v>3322</v>
      </c>
      <c r="G804" t="s">
        <v>3323</v>
      </c>
      <c r="H804">
        <v>97165391222</v>
      </c>
      <c r="I804" t="s">
        <v>3314</v>
      </c>
      <c r="J804" s="9" t="s">
        <v>3324</v>
      </c>
    </row>
    <row r="805" spans="1:10" x14ac:dyDescent="0.25">
      <c r="A805" t="s">
        <v>11</v>
      </c>
      <c r="B805" t="s">
        <v>3247</v>
      </c>
      <c r="C805" t="s">
        <v>13</v>
      </c>
      <c r="D805" t="s">
        <v>14</v>
      </c>
      <c r="E805" t="s">
        <v>3325</v>
      </c>
      <c r="F805" t="s">
        <v>3326</v>
      </c>
      <c r="G805" t="s">
        <v>3327</v>
      </c>
      <c r="H805">
        <v>97165425260</v>
      </c>
      <c r="I805" t="s">
        <v>3328</v>
      </c>
      <c r="J805" s="9" t="s">
        <v>3329</v>
      </c>
    </row>
    <row r="806" spans="1:10" x14ac:dyDescent="0.25">
      <c r="A806" t="s">
        <v>11</v>
      </c>
      <c r="B806" t="s">
        <v>3247</v>
      </c>
      <c r="C806" t="s">
        <v>13</v>
      </c>
      <c r="D806" t="s">
        <v>14</v>
      </c>
      <c r="E806" t="s">
        <v>3330</v>
      </c>
      <c r="F806" t="s">
        <v>3331</v>
      </c>
      <c r="G806" t="s">
        <v>3332</v>
      </c>
      <c r="H806">
        <v>97165315001</v>
      </c>
      <c r="I806" t="s">
        <v>3333</v>
      </c>
      <c r="J806" s="9" t="s">
        <v>3334</v>
      </c>
    </row>
    <row r="807" spans="1:10" x14ac:dyDescent="0.25">
      <c r="A807" t="s">
        <v>11</v>
      </c>
      <c r="B807" t="s">
        <v>3247</v>
      </c>
      <c r="C807" t="s">
        <v>13</v>
      </c>
      <c r="D807" t="s">
        <v>14</v>
      </c>
      <c r="E807" t="s">
        <v>3335</v>
      </c>
      <c r="F807" t="s">
        <v>3336</v>
      </c>
      <c r="G807" t="s">
        <v>3337</v>
      </c>
      <c r="H807">
        <v>97165397539</v>
      </c>
      <c r="I807" t="s">
        <v>3338</v>
      </c>
      <c r="J807" s="9" t="s">
        <v>3339</v>
      </c>
    </row>
    <row r="808" spans="1:10" x14ac:dyDescent="0.25">
      <c r="A808" t="s">
        <v>11</v>
      </c>
      <c r="B808" t="s">
        <v>3247</v>
      </c>
      <c r="C808" t="s">
        <v>13</v>
      </c>
      <c r="D808" t="s">
        <v>14</v>
      </c>
      <c r="E808" t="s">
        <v>3340</v>
      </c>
      <c r="F808" t="s">
        <v>3341</v>
      </c>
      <c r="G808" t="s">
        <v>3342</v>
      </c>
      <c r="H808">
        <v>97165424255</v>
      </c>
      <c r="I808" t="s">
        <v>3343</v>
      </c>
      <c r="J808" s="9" t="s">
        <v>3344</v>
      </c>
    </row>
    <row r="809" spans="1:10" x14ac:dyDescent="0.25">
      <c r="A809" t="s">
        <v>11</v>
      </c>
      <c r="B809" t="s">
        <v>3247</v>
      </c>
      <c r="C809" t="s">
        <v>13</v>
      </c>
      <c r="D809" t="s">
        <v>14</v>
      </c>
      <c r="E809" t="s">
        <v>3345</v>
      </c>
      <c r="F809" t="s">
        <v>40</v>
      </c>
      <c r="G809" t="s">
        <v>3346</v>
      </c>
      <c r="H809">
        <v>97165352160</v>
      </c>
      <c r="I809">
        <v>5352164</v>
      </c>
      <c r="J809" s="9" t="s">
        <v>3347</v>
      </c>
    </row>
    <row r="810" spans="1:10" x14ac:dyDescent="0.25">
      <c r="A810" t="s">
        <v>11</v>
      </c>
      <c r="B810" t="s">
        <v>3247</v>
      </c>
      <c r="C810" t="s">
        <v>13</v>
      </c>
      <c r="D810" t="s">
        <v>14</v>
      </c>
      <c r="E810" t="s">
        <v>3348</v>
      </c>
      <c r="F810" t="s">
        <v>3349</v>
      </c>
      <c r="G810" t="s">
        <v>3350</v>
      </c>
      <c r="H810">
        <v>97165455501</v>
      </c>
      <c r="I810" t="s">
        <v>3351</v>
      </c>
      <c r="J810" s="9" t="s">
        <v>3352</v>
      </c>
    </row>
    <row r="811" spans="1:10" x14ac:dyDescent="0.25">
      <c r="A811" t="s">
        <v>11</v>
      </c>
      <c r="B811" t="s">
        <v>3247</v>
      </c>
      <c r="C811" t="s">
        <v>13</v>
      </c>
      <c r="D811" t="s">
        <v>14</v>
      </c>
      <c r="E811" t="s">
        <v>3353</v>
      </c>
      <c r="F811" t="s">
        <v>3354</v>
      </c>
      <c r="G811" t="s">
        <v>3355</v>
      </c>
      <c r="H811">
        <v>97165260188</v>
      </c>
      <c r="I811">
        <v>7472790</v>
      </c>
      <c r="J811" s="9" t="s">
        <v>3356</v>
      </c>
    </row>
    <row r="812" spans="1:10" x14ac:dyDescent="0.25">
      <c r="A812" t="s">
        <v>11</v>
      </c>
      <c r="B812" t="s">
        <v>3247</v>
      </c>
      <c r="C812" t="s">
        <v>13</v>
      </c>
      <c r="D812" t="s">
        <v>14</v>
      </c>
      <c r="E812" t="s">
        <v>3357</v>
      </c>
      <c r="F812" t="s">
        <v>3358</v>
      </c>
      <c r="G812" t="s">
        <v>3359</v>
      </c>
      <c r="H812">
        <v>97165746006</v>
      </c>
      <c r="I812" t="s">
        <v>3360</v>
      </c>
      <c r="J812" s="9" t="s">
        <v>3361</v>
      </c>
    </row>
    <row r="813" spans="1:10" x14ac:dyDescent="0.25">
      <c r="A813" t="s">
        <v>11</v>
      </c>
      <c r="B813" t="s">
        <v>3247</v>
      </c>
      <c r="C813" t="s">
        <v>13</v>
      </c>
      <c r="D813" t="s">
        <v>14</v>
      </c>
      <c r="E813" t="s">
        <v>3362</v>
      </c>
      <c r="F813" t="s">
        <v>3331</v>
      </c>
      <c r="G813" t="s">
        <v>3363</v>
      </c>
      <c r="H813">
        <v>97165347573</v>
      </c>
      <c r="I813" t="s">
        <v>3364</v>
      </c>
      <c r="J813" s="9" t="s">
        <v>3365</v>
      </c>
    </row>
    <row r="814" spans="1:10" x14ac:dyDescent="0.25">
      <c r="A814" t="s">
        <v>11</v>
      </c>
      <c r="B814" t="s">
        <v>3247</v>
      </c>
      <c r="C814" t="s">
        <v>13</v>
      </c>
      <c r="D814" t="s">
        <v>14</v>
      </c>
      <c r="E814" t="s">
        <v>3366</v>
      </c>
      <c r="F814" t="s">
        <v>3367</v>
      </c>
      <c r="G814" t="s">
        <v>3368</v>
      </c>
      <c r="H814">
        <v>97165741444</v>
      </c>
      <c r="I814" t="s">
        <v>3369</v>
      </c>
      <c r="J814" s="9" t="s">
        <v>3370</v>
      </c>
    </row>
    <row r="815" spans="1:10" x14ac:dyDescent="0.25">
      <c r="A815" t="s">
        <v>11</v>
      </c>
      <c r="B815" t="s">
        <v>3247</v>
      </c>
      <c r="C815" t="s">
        <v>13</v>
      </c>
      <c r="D815" t="s">
        <v>14</v>
      </c>
      <c r="E815" t="s">
        <v>3371</v>
      </c>
      <c r="F815" t="s">
        <v>3249</v>
      </c>
      <c r="G815" t="s">
        <v>3372</v>
      </c>
      <c r="H815">
        <v>97165611099</v>
      </c>
      <c r="I815">
        <v>5611099</v>
      </c>
      <c r="J815" s="9" t="s">
        <v>3373</v>
      </c>
    </row>
    <row r="816" spans="1:10" x14ac:dyDescent="0.25">
      <c r="A816" t="s">
        <v>11</v>
      </c>
      <c r="B816" t="s">
        <v>3247</v>
      </c>
      <c r="C816" t="s">
        <v>13</v>
      </c>
      <c r="D816" t="s">
        <v>14</v>
      </c>
      <c r="E816" t="s">
        <v>3374</v>
      </c>
      <c r="F816" t="s">
        <v>3249</v>
      </c>
      <c r="G816" t="s">
        <v>3375</v>
      </c>
      <c r="H816">
        <v>97165633755</v>
      </c>
      <c r="I816">
        <v>5633757</v>
      </c>
      <c r="J816" s="9" t="s">
        <v>3376</v>
      </c>
    </row>
    <row r="817" spans="1:11" x14ac:dyDescent="0.25">
      <c r="A817" t="s">
        <v>11</v>
      </c>
      <c r="B817" t="s">
        <v>3247</v>
      </c>
      <c r="C817" t="s">
        <v>13</v>
      </c>
      <c r="D817" t="s">
        <v>14</v>
      </c>
      <c r="E817" t="s">
        <v>3377</v>
      </c>
      <c r="F817" t="s">
        <v>3378</v>
      </c>
      <c r="G817" t="s">
        <v>3379</v>
      </c>
      <c r="H817">
        <v>97165354175</v>
      </c>
      <c r="I817">
        <v>65354174</v>
      </c>
      <c r="J817" s="9" t="s">
        <v>3380</v>
      </c>
    </row>
    <row r="818" spans="1:11" x14ac:dyDescent="0.25">
      <c r="A818" t="s">
        <v>11</v>
      </c>
      <c r="B818" t="s">
        <v>3247</v>
      </c>
      <c r="C818" t="s">
        <v>13</v>
      </c>
      <c r="D818" t="s">
        <v>14</v>
      </c>
      <c r="E818" t="s">
        <v>3381</v>
      </c>
      <c r="F818" t="s">
        <v>3249</v>
      </c>
      <c r="G818" t="s">
        <v>3382</v>
      </c>
      <c r="H818">
        <v>97165740800</v>
      </c>
      <c r="I818" t="s">
        <v>3383</v>
      </c>
      <c r="J818" s="9" t="s">
        <v>3384</v>
      </c>
    </row>
    <row r="819" spans="1:11" x14ac:dyDescent="0.25">
      <c r="A819" t="s">
        <v>11</v>
      </c>
      <c r="B819" t="s">
        <v>3247</v>
      </c>
      <c r="C819" t="s">
        <v>13</v>
      </c>
      <c r="D819" t="s">
        <v>14</v>
      </c>
      <c r="E819" t="s">
        <v>3385</v>
      </c>
      <c r="F819" t="s">
        <v>3386</v>
      </c>
      <c r="G819" t="s">
        <v>3387</v>
      </c>
      <c r="H819">
        <v>97165558441</v>
      </c>
      <c r="I819" t="s">
        <v>3388</v>
      </c>
      <c r="J819" s="9" t="s">
        <v>3389</v>
      </c>
    </row>
    <row r="820" spans="1:11" x14ac:dyDescent="0.25">
      <c r="A820" t="s">
        <v>11</v>
      </c>
      <c r="B820" t="s">
        <v>3247</v>
      </c>
      <c r="C820" t="s">
        <v>13</v>
      </c>
      <c r="D820" t="s">
        <v>14</v>
      </c>
      <c r="E820" t="s">
        <v>3390</v>
      </c>
      <c r="F820" t="s">
        <v>2883</v>
      </c>
      <c r="G820" t="s">
        <v>3391</v>
      </c>
      <c r="H820">
        <v>97165578471</v>
      </c>
      <c r="I820" t="s">
        <v>3392</v>
      </c>
      <c r="J820" s="9" t="s">
        <v>3393</v>
      </c>
    </row>
    <row r="821" spans="1:11" x14ac:dyDescent="0.25">
      <c r="A821" t="s">
        <v>11</v>
      </c>
      <c r="B821" t="s">
        <v>3247</v>
      </c>
      <c r="C821" t="s">
        <v>13</v>
      </c>
      <c r="D821" t="s">
        <v>14</v>
      </c>
      <c r="E821" t="s">
        <v>3394</v>
      </c>
      <c r="F821" t="s">
        <v>3395</v>
      </c>
      <c r="G821" t="s">
        <v>3396</v>
      </c>
      <c r="H821">
        <v>97165358305</v>
      </c>
      <c r="I821" t="s">
        <v>3397</v>
      </c>
      <c r="J821" s="9" t="s">
        <v>3398</v>
      </c>
    </row>
    <row r="822" spans="1:11" x14ac:dyDescent="0.25">
      <c r="A822" t="s">
        <v>11</v>
      </c>
      <c r="B822" t="s">
        <v>3247</v>
      </c>
      <c r="C822" t="s">
        <v>13</v>
      </c>
      <c r="D822" t="s">
        <v>14</v>
      </c>
      <c r="E822" t="s">
        <v>3399</v>
      </c>
      <c r="F822" t="s">
        <v>3400</v>
      </c>
      <c r="G822" t="s">
        <v>3401</v>
      </c>
      <c r="H822">
        <v>97165443080</v>
      </c>
      <c r="I822" t="s">
        <v>3402</v>
      </c>
      <c r="J822" s="9" t="s">
        <v>3403</v>
      </c>
    </row>
    <row r="823" spans="1:11" x14ac:dyDescent="0.25">
      <c r="A823" t="s">
        <v>11</v>
      </c>
      <c r="B823" t="s">
        <v>3247</v>
      </c>
      <c r="C823" t="s">
        <v>92</v>
      </c>
      <c r="D823" t="s">
        <v>14</v>
      </c>
      <c r="E823" t="s">
        <v>3404</v>
      </c>
      <c r="F823" t="s">
        <v>3249</v>
      </c>
      <c r="G823" t="s">
        <v>3405</v>
      </c>
      <c r="H823">
        <v>5632618</v>
      </c>
      <c r="I823">
        <v>5632618</v>
      </c>
      <c r="J823" s="9" t="s">
        <v>3406</v>
      </c>
      <c r="K823" t="s">
        <v>99</v>
      </c>
    </row>
    <row r="824" spans="1:11" x14ac:dyDescent="0.25">
      <c r="A824" t="s">
        <v>11</v>
      </c>
      <c r="B824" t="s">
        <v>3247</v>
      </c>
      <c r="C824" t="s">
        <v>92</v>
      </c>
      <c r="D824" t="s">
        <v>14</v>
      </c>
      <c r="E824" t="s">
        <v>3407</v>
      </c>
      <c r="F824" t="s">
        <v>3408</v>
      </c>
      <c r="G824" t="s">
        <v>3409</v>
      </c>
      <c r="H824">
        <v>5075000</v>
      </c>
      <c r="I824">
        <v>52223355</v>
      </c>
      <c r="J824" s="9" t="s">
        <v>3410</v>
      </c>
      <c r="K824" t="s">
        <v>99</v>
      </c>
    </row>
    <row r="825" spans="1:11" x14ac:dyDescent="0.25">
      <c r="A825" t="s">
        <v>11</v>
      </c>
      <c r="B825" t="s">
        <v>3247</v>
      </c>
      <c r="C825" t="s">
        <v>92</v>
      </c>
      <c r="D825" t="s">
        <v>14</v>
      </c>
      <c r="E825" t="s">
        <v>3411</v>
      </c>
      <c r="F825" t="s">
        <v>3412</v>
      </c>
      <c r="G825" t="s">
        <v>3413</v>
      </c>
      <c r="H825" t="s">
        <v>3414</v>
      </c>
      <c r="I825" t="s">
        <v>3415</v>
      </c>
      <c r="J825" s="9" t="s">
        <v>3410</v>
      </c>
      <c r="K825" t="s">
        <v>99</v>
      </c>
    </row>
    <row r="826" spans="1:11" x14ac:dyDescent="0.25">
      <c r="A826" t="s">
        <v>11</v>
      </c>
      <c r="B826" t="s">
        <v>3247</v>
      </c>
      <c r="C826" t="s">
        <v>92</v>
      </c>
      <c r="D826" t="s">
        <v>14</v>
      </c>
      <c r="E826" t="s">
        <v>3416</v>
      </c>
      <c r="F826" t="s">
        <v>3417</v>
      </c>
      <c r="G826" t="s">
        <v>3418</v>
      </c>
      <c r="H826" t="s">
        <v>3419</v>
      </c>
      <c r="I826" t="s">
        <v>3420</v>
      </c>
      <c r="J826" s="9" t="s">
        <v>3421</v>
      </c>
      <c r="K826" t="s">
        <v>99</v>
      </c>
    </row>
    <row r="827" spans="1:11" x14ac:dyDescent="0.25">
      <c r="A827" t="s">
        <v>11</v>
      </c>
      <c r="B827" t="s">
        <v>3247</v>
      </c>
      <c r="C827" t="s">
        <v>106</v>
      </c>
      <c r="D827" t="s">
        <v>14</v>
      </c>
      <c r="E827" t="s">
        <v>3422</v>
      </c>
      <c r="F827" t="s">
        <v>3322</v>
      </c>
      <c r="G827" t="s">
        <v>3423</v>
      </c>
      <c r="H827">
        <v>97165565363</v>
      </c>
      <c r="I827" t="s">
        <v>3424</v>
      </c>
      <c r="J827" s="9" t="s">
        <v>3425</v>
      </c>
    </row>
    <row r="828" spans="1:11" x14ac:dyDescent="0.25">
      <c r="A828" t="s">
        <v>11</v>
      </c>
      <c r="B828" t="s">
        <v>3247</v>
      </c>
      <c r="C828" t="s">
        <v>106</v>
      </c>
      <c r="D828" t="s">
        <v>14</v>
      </c>
      <c r="E828" t="s">
        <v>3426</v>
      </c>
      <c r="F828" t="s">
        <v>1703</v>
      </c>
      <c r="G828" t="s">
        <v>3427</v>
      </c>
      <c r="H828">
        <v>97165500602</v>
      </c>
      <c r="I828" t="s">
        <v>3428</v>
      </c>
      <c r="J828" s="9" t="s">
        <v>3429</v>
      </c>
    </row>
    <row r="829" spans="1:11" x14ac:dyDescent="0.25">
      <c r="A829" t="s">
        <v>11</v>
      </c>
      <c r="B829" t="s">
        <v>3247</v>
      </c>
      <c r="C829" t="s">
        <v>106</v>
      </c>
      <c r="D829" t="s">
        <v>14</v>
      </c>
      <c r="E829" t="s">
        <v>3430</v>
      </c>
      <c r="F829" t="s">
        <v>2393</v>
      </c>
      <c r="G829" t="s">
        <v>3431</v>
      </c>
      <c r="H829">
        <v>97165377844</v>
      </c>
      <c r="I829">
        <v>65377855</v>
      </c>
      <c r="J829" s="9" t="s">
        <v>3432</v>
      </c>
    </row>
    <row r="830" spans="1:11" x14ac:dyDescent="0.25">
      <c r="A830" t="s">
        <v>11</v>
      </c>
      <c r="B830" t="s">
        <v>3247</v>
      </c>
      <c r="C830" t="s">
        <v>106</v>
      </c>
      <c r="D830" t="s">
        <v>14</v>
      </c>
      <c r="E830" t="s">
        <v>3433</v>
      </c>
      <c r="F830" t="s">
        <v>40</v>
      </c>
      <c r="G830" t="s">
        <v>3434</v>
      </c>
      <c r="H830">
        <v>97165313698</v>
      </c>
      <c r="I830" t="s">
        <v>299</v>
      </c>
      <c r="J830" s="9" t="s">
        <v>3435</v>
      </c>
    </row>
    <row r="831" spans="1:11" x14ac:dyDescent="0.25">
      <c r="A831" t="s">
        <v>11</v>
      </c>
      <c r="B831" t="s">
        <v>3247</v>
      </c>
      <c r="C831" t="s">
        <v>106</v>
      </c>
      <c r="D831" t="s">
        <v>14</v>
      </c>
      <c r="E831" t="s">
        <v>3436</v>
      </c>
      <c r="F831" t="s">
        <v>3249</v>
      </c>
      <c r="G831" t="s">
        <v>3437</v>
      </c>
      <c r="H831">
        <v>97165233991</v>
      </c>
      <c r="I831" t="s">
        <v>3438</v>
      </c>
      <c r="J831" s="9" t="s">
        <v>3439</v>
      </c>
    </row>
    <row r="832" spans="1:11" x14ac:dyDescent="0.25">
      <c r="A832" t="s">
        <v>11</v>
      </c>
      <c r="B832" t="s">
        <v>3247</v>
      </c>
      <c r="C832" t="s">
        <v>106</v>
      </c>
      <c r="D832" t="s">
        <v>14</v>
      </c>
      <c r="E832" t="s">
        <v>3440</v>
      </c>
      <c r="F832" t="s">
        <v>3441</v>
      </c>
      <c r="G832" t="s">
        <v>3442</v>
      </c>
      <c r="H832">
        <v>97165774704</v>
      </c>
      <c r="I832" t="s">
        <v>3443</v>
      </c>
      <c r="J832" s="9" t="s">
        <v>3444</v>
      </c>
    </row>
    <row r="833" spans="1:10" x14ac:dyDescent="0.25">
      <c r="A833" t="s">
        <v>11</v>
      </c>
      <c r="B833" t="s">
        <v>3247</v>
      </c>
      <c r="C833" t="s">
        <v>106</v>
      </c>
      <c r="D833" t="s">
        <v>14</v>
      </c>
      <c r="E833" t="s">
        <v>3445</v>
      </c>
      <c r="F833" t="s">
        <v>3266</v>
      </c>
      <c r="G833" t="s">
        <v>3446</v>
      </c>
      <c r="H833">
        <v>97165352323</v>
      </c>
      <c r="I833">
        <v>42648201</v>
      </c>
      <c r="J833" s="9" t="s">
        <v>3447</v>
      </c>
    </row>
    <row r="834" spans="1:10" x14ac:dyDescent="0.25">
      <c r="A834" t="s">
        <v>11</v>
      </c>
      <c r="B834" t="s">
        <v>3247</v>
      </c>
      <c r="C834" t="s">
        <v>106</v>
      </c>
      <c r="D834" t="s">
        <v>14</v>
      </c>
      <c r="E834" t="s">
        <v>3448</v>
      </c>
      <c r="F834" t="s">
        <v>3449</v>
      </c>
      <c r="G834" t="s">
        <v>3450</v>
      </c>
      <c r="H834">
        <v>97165309963</v>
      </c>
      <c r="I834" t="s">
        <v>3451</v>
      </c>
      <c r="J834" s="9" t="s">
        <v>3452</v>
      </c>
    </row>
    <row r="835" spans="1:10" x14ac:dyDescent="0.25">
      <c r="A835" t="s">
        <v>11</v>
      </c>
      <c r="B835" t="s">
        <v>3247</v>
      </c>
      <c r="C835" t="s">
        <v>106</v>
      </c>
      <c r="D835" t="s">
        <v>14</v>
      </c>
      <c r="E835" t="s">
        <v>3453</v>
      </c>
      <c r="F835" t="s">
        <v>3454</v>
      </c>
      <c r="G835" t="s">
        <v>3455</v>
      </c>
      <c r="H835">
        <v>97165552277</v>
      </c>
      <c r="J835" s="9" t="s">
        <v>3456</v>
      </c>
    </row>
    <row r="836" spans="1:10" x14ac:dyDescent="0.25">
      <c r="A836" t="s">
        <v>11</v>
      </c>
      <c r="B836" t="s">
        <v>3247</v>
      </c>
      <c r="C836" t="s">
        <v>106</v>
      </c>
      <c r="D836" t="s">
        <v>14</v>
      </c>
      <c r="E836" t="s">
        <v>107</v>
      </c>
      <c r="F836" t="s">
        <v>3457</v>
      </c>
      <c r="G836" t="s">
        <v>3458</v>
      </c>
      <c r="H836">
        <v>97165583058</v>
      </c>
      <c r="I836" t="s">
        <v>3459</v>
      </c>
      <c r="J836" s="9" t="s">
        <v>3460</v>
      </c>
    </row>
    <row r="837" spans="1:10" x14ac:dyDescent="0.25">
      <c r="A837" t="s">
        <v>11</v>
      </c>
      <c r="B837" t="s">
        <v>3247</v>
      </c>
      <c r="C837" t="s">
        <v>106</v>
      </c>
      <c r="D837" t="s">
        <v>14</v>
      </c>
      <c r="E837" t="s">
        <v>3461</v>
      </c>
      <c r="F837" t="s">
        <v>3462</v>
      </c>
      <c r="G837" t="s">
        <v>3463</v>
      </c>
      <c r="H837">
        <v>97165559111</v>
      </c>
      <c r="J837" s="9" t="s">
        <v>3464</v>
      </c>
    </row>
    <row r="838" spans="1:10" x14ac:dyDescent="0.25">
      <c r="A838" t="s">
        <v>11</v>
      </c>
      <c r="B838" t="s">
        <v>3247</v>
      </c>
      <c r="C838" t="s">
        <v>106</v>
      </c>
      <c r="D838" t="s">
        <v>14</v>
      </c>
      <c r="E838" t="s">
        <v>3465</v>
      </c>
      <c r="F838" t="s">
        <v>3466</v>
      </c>
      <c r="G838" t="s">
        <v>3467</v>
      </c>
      <c r="H838">
        <v>97165752809</v>
      </c>
      <c r="I838" t="s">
        <v>3468</v>
      </c>
      <c r="J838" s="9" t="s">
        <v>3469</v>
      </c>
    </row>
    <row r="839" spans="1:10" x14ac:dyDescent="0.25">
      <c r="A839" t="s">
        <v>11</v>
      </c>
      <c r="B839" t="s">
        <v>3247</v>
      </c>
      <c r="C839" t="s">
        <v>106</v>
      </c>
      <c r="D839" t="s">
        <v>14</v>
      </c>
      <c r="E839" t="s">
        <v>3470</v>
      </c>
      <c r="F839" t="s">
        <v>3417</v>
      </c>
      <c r="G839" t="s">
        <v>3471</v>
      </c>
      <c r="H839">
        <v>97165304212</v>
      </c>
      <c r="I839" t="s">
        <v>3472</v>
      </c>
      <c r="J839" s="9" t="s">
        <v>3473</v>
      </c>
    </row>
    <row r="840" spans="1:10" x14ac:dyDescent="0.25">
      <c r="A840" t="s">
        <v>11</v>
      </c>
      <c r="B840" t="s">
        <v>3247</v>
      </c>
      <c r="C840" t="s">
        <v>106</v>
      </c>
      <c r="D840" t="s">
        <v>14</v>
      </c>
      <c r="E840" t="s">
        <v>3474</v>
      </c>
      <c r="F840" t="s">
        <v>40</v>
      </c>
      <c r="G840" t="s">
        <v>3475</v>
      </c>
      <c r="H840">
        <v>97165352971</v>
      </c>
      <c r="I840" t="s">
        <v>3476</v>
      </c>
      <c r="J840" s="9" t="s">
        <v>3477</v>
      </c>
    </row>
    <row r="841" spans="1:10" x14ac:dyDescent="0.25">
      <c r="A841" t="s">
        <v>11</v>
      </c>
      <c r="B841" t="s">
        <v>3247</v>
      </c>
      <c r="C841" t="s">
        <v>106</v>
      </c>
      <c r="D841" t="s">
        <v>14</v>
      </c>
      <c r="E841" t="s">
        <v>3478</v>
      </c>
      <c r="F841" t="s">
        <v>3322</v>
      </c>
      <c r="G841" t="s">
        <v>3479</v>
      </c>
      <c r="H841">
        <v>97165545487</v>
      </c>
      <c r="I841">
        <v>65545438</v>
      </c>
      <c r="J841" s="9" t="s">
        <v>3480</v>
      </c>
    </row>
    <row r="842" spans="1:10" x14ac:dyDescent="0.25">
      <c r="A842" t="s">
        <v>11</v>
      </c>
      <c r="B842" t="s">
        <v>3247</v>
      </c>
      <c r="C842" t="s">
        <v>106</v>
      </c>
      <c r="D842" t="s">
        <v>14</v>
      </c>
      <c r="E842" t="s">
        <v>3481</v>
      </c>
      <c r="F842" t="s">
        <v>3331</v>
      </c>
      <c r="G842" t="s">
        <v>3482</v>
      </c>
      <c r="H842">
        <v>97165347573</v>
      </c>
      <c r="I842" t="s">
        <v>3364</v>
      </c>
      <c r="J842" s="9" t="s">
        <v>3483</v>
      </c>
    </row>
    <row r="843" spans="1:10" x14ac:dyDescent="0.25">
      <c r="A843" t="s">
        <v>11</v>
      </c>
      <c r="B843" t="s">
        <v>3247</v>
      </c>
      <c r="C843" t="s">
        <v>106</v>
      </c>
      <c r="D843" t="s">
        <v>14</v>
      </c>
      <c r="E843" t="s">
        <v>3484</v>
      </c>
      <c r="F843" t="s">
        <v>3274</v>
      </c>
      <c r="G843" t="s">
        <v>3299</v>
      </c>
      <c r="H843">
        <v>97168826855</v>
      </c>
      <c r="I843" t="s">
        <v>3300</v>
      </c>
      <c r="J843" s="9" t="s">
        <v>3485</v>
      </c>
    </row>
    <row r="844" spans="1:10" x14ac:dyDescent="0.25">
      <c r="A844" t="s">
        <v>11</v>
      </c>
      <c r="B844" t="s">
        <v>3247</v>
      </c>
      <c r="C844" t="s">
        <v>106</v>
      </c>
      <c r="D844" t="s">
        <v>14</v>
      </c>
      <c r="E844" t="s">
        <v>3486</v>
      </c>
      <c r="F844" t="s">
        <v>3358</v>
      </c>
      <c r="G844" t="s">
        <v>3358</v>
      </c>
      <c r="H844">
        <v>97165591700</v>
      </c>
      <c r="I844" t="s">
        <v>3487</v>
      </c>
      <c r="J844" s="9" t="s">
        <v>3488</v>
      </c>
    </row>
    <row r="845" spans="1:10" x14ac:dyDescent="0.25">
      <c r="A845" t="s">
        <v>11</v>
      </c>
      <c r="B845" t="s">
        <v>3247</v>
      </c>
      <c r="C845" t="s">
        <v>106</v>
      </c>
      <c r="D845" t="s">
        <v>14</v>
      </c>
      <c r="E845" t="s">
        <v>3489</v>
      </c>
      <c r="F845" t="s">
        <v>3181</v>
      </c>
      <c r="G845" t="s">
        <v>3490</v>
      </c>
      <c r="H845">
        <v>97165310177</v>
      </c>
      <c r="I845" t="s">
        <v>3319</v>
      </c>
      <c r="J845" s="9" t="s">
        <v>3491</v>
      </c>
    </row>
    <row r="846" spans="1:10" x14ac:dyDescent="0.25">
      <c r="A846" t="s">
        <v>11</v>
      </c>
      <c r="B846" t="s">
        <v>3247</v>
      </c>
      <c r="C846" t="s">
        <v>106</v>
      </c>
      <c r="D846" t="s">
        <v>14</v>
      </c>
      <c r="E846" t="s">
        <v>3492</v>
      </c>
      <c r="F846" t="s">
        <v>3493</v>
      </c>
      <c r="G846" t="s">
        <v>3494</v>
      </c>
      <c r="H846">
        <v>97165436077</v>
      </c>
      <c r="I846">
        <v>65436077</v>
      </c>
      <c r="J846" s="9" t="s">
        <v>3495</v>
      </c>
    </row>
    <row r="847" spans="1:10" x14ac:dyDescent="0.25">
      <c r="A847" t="s">
        <v>11</v>
      </c>
      <c r="B847" t="s">
        <v>3247</v>
      </c>
      <c r="C847" t="s">
        <v>106</v>
      </c>
      <c r="D847" t="s">
        <v>14</v>
      </c>
      <c r="E847" t="s">
        <v>3496</v>
      </c>
      <c r="F847" t="s">
        <v>3308</v>
      </c>
      <c r="G847" t="s">
        <v>3497</v>
      </c>
      <c r="H847">
        <v>97165509475</v>
      </c>
      <c r="I847">
        <v>65509478</v>
      </c>
      <c r="J847" s="9" t="s">
        <v>3498</v>
      </c>
    </row>
    <row r="848" spans="1:10" x14ac:dyDescent="0.25">
      <c r="A848" t="s">
        <v>11</v>
      </c>
      <c r="B848" t="s">
        <v>3247</v>
      </c>
      <c r="C848" t="s">
        <v>106</v>
      </c>
      <c r="D848" t="s">
        <v>14</v>
      </c>
      <c r="E848" t="s">
        <v>3499</v>
      </c>
      <c r="F848" s="2" t="s">
        <v>3550</v>
      </c>
      <c r="G848" s="2" t="s">
        <v>3907</v>
      </c>
      <c r="H848" s="2">
        <v>5463681</v>
      </c>
      <c r="I848" s="2">
        <v>5630045</v>
      </c>
      <c r="J848" s="9" t="s">
        <v>3500</v>
      </c>
    </row>
    <row r="849" spans="1:10" x14ac:dyDescent="0.25">
      <c r="A849" t="s">
        <v>11</v>
      </c>
      <c r="B849" t="s">
        <v>3247</v>
      </c>
      <c r="C849" t="s">
        <v>106</v>
      </c>
      <c r="D849" t="s">
        <v>14</v>
      </c>
      <c r="E849" t="s">
        <v>3501</v>
      </c>
      <c r="F849" t="s">
        <v>3502</v>
      </c>
      <c r="G849" t="s">
        <v>3503</v>
      </c>
      <c r="H849">
        <v>97165426630</v>
      </c>
      <c r="I849" t="s">
        <v>3504</v>
      </c>
      <c r="J849" s="9" t="s">
        <v>3505</v>
      </c>
    </row>
    <row r="850" spans="1:10" x14ac:dyDescent="0.25">
      <c r="A850" t="s">
        <v>11</v>
      </c>
      <c r="B850" t="s">
        <v>3247</v>
      </c>
      <c r="C850" t="s">
        <v>106</v>
      </c>
      <c r="D850" t="s">
        <v>14</v>
      </c>
      <c r="E850" t="s">
        <v>3506</v>
      </c>
      <c r="F850" t="s">
        <v>3322</v>
      </c>
      <c r="G850" t="s">
        <v>3323</v>
      </c>
      <c r="H850">
        <v>97165533811</v>
      </c>
      <c r="I850" t="s">
        <v>3507</v>
      </c>
      <c r="J850" s="9" t="s">
        <v>3508</v>
      </c>
    </row>
    <row r="851" spans="1:10" x14ac:dyDescent="0.25">
      <c r="A851" t="s">
        <v>11</v>
      </c>
      <c r="B851" t="s">
        <v>3247</v>
      </c>
      <c r="C851" t="s">
        <v>106</v>
      </c>
      <c r="D851" t="s">
        <v>14</v>
      </c>
      <c r="E851" t="s">
        <v>3509</v>
      </c>
      <c r="F851" t="s">
        <v>3358</v>
      </c>
      <c r="G851" t="s">
        <v>3510</v>
      </c>
      <c r="H851">
        <v>97165533811</v>
      </c>
      <c r="I851" t="s">
        <v>3507</v>
      </c>
      <c r="J851" s="9" t="s">
        <v>3511</v>
      </c>
    </row>
    <row r="852" spans="1:10" x14ac:dyDescent="0.25">
      <c r="A852" t="s">
        <v>11</v>
      </c>
      <c r="B852" t="s">
        <v>3247</v>
      </c>
      <c r="C852" t="s">
        <v>106</v>
      </c>
      <c r="D852" t="s">
        <v>14</v>
      </c>
      <c r="E852" t="s">
        <v>1954</v>
      </c>
      <c r="F852" t="s">
        <v>3512</v>
      </c>
      <c r="G852" t="s">
        <v>3513</v>
      </c>
      <c r="H852">
        <v>97165721213</v>
      </c>
      <c r="I852" t="s">
        <v>3514</v>
      </c>
      <c r="J852" s="9" t="s">
        <v>3515</v>
      </c>
    </row>
    <row r="853" spans="1:10" x14ac:dyDescent="0.25">
      <c r="A853" t="s">
        <v>11</v>
      </c>
      <c r="B853" t="s">
        <v>3247</v>
      </c>
      <c r="C853" t="s">
        <v>106</v>
      </c>
      <c r="D853" t="s">
        <v>14</v>
      </c>
      <c r="E853" t="s">
        <v>3516</v>
      </c>
      <c r="F853" t="s">
        <v>3517</v>
      </c>
      <c r="G853" t="s">
        <v>3518</v>
      </c>
      <c r="H853">
        <v>97165505411</v>
      </c>
      <c r="I853">
        <v>5505671</v>
      </c>
      <c r="J853" s="9" t="s">
        <v>3519</v>
      </c>
    </row>
    <row r="854" spans="1:10" x14ac:dyDescent="0.25">
      <c r="A854" t="s">
        <v>11</v>
      </c>
      <c r="B854" t="s">
        <v>3247</v>
      </c>
      <c r="C854" t="s">
        <v>106</v>
      </c>
      <c r="D854" t="s">
        <v>14</v>
      </c>
      <c r="E854" t="s">
        <v>3520</v>
      </c>
      <c r="F854" t="s">
        <v>3322</v>
      </c>
      <c r="G854" t="s">
        <v>3521</v>
      </c>
      <c r="H854">
        <v>97165444322</v>
      </c>
      <c r="I854" t="s">
        <v>3522</v>
      </c>
      <c r="J854" s="9" t="s">
        <v>3523</v>
      </c>
    </row>
    <row r="855" spans="1:10" x14ac:dyDescent="0.25">
      <c r="A855" t="s">
        <v>11</v>
      </c>
      <c r="B855" t="s">
        <v>3247</v>
      </c>
      <c r="C855" t="s">
        <v>106</v>
      </c>
      <c r="D855" t="s">
        <v>14</v>
      </c>
      <c r="E855" t="s">
        <v>3524</v>
      </c>
      <c r="F855" t="s">
        <v>2393</v>
      </c>
      <c r="G855" t="s">
        <v>3525</v>
      </c>
      <c r="H855">
        <v>97165319211</v>
      </c>
      <c r="I855" t="s">
        <v>3526</v>
      </c>
      <c r="J855" s="9" t="s">
        <v>3527</v>
      </c>
    </row>
    <row r="856" spans="1:10" x14ac:dyDescent="0.25">
      <c r="A856" t="s">
        <v>11</v>
      </c>
      <c r="B856" t="s">
        <v>3247</v>
      </c>
      <c r="C856" t="s">
        <v>106</v>
      </c>
      <c r="D856" t="s">
        <v>14</v>
      </c>
      <c r="E856" t="s">
        <v>3528</v>
      </c>
      <c r="F856" t="s">
        <v>3529</v>
      </c>
      <c r="G856" t="s">
        <v>3530</v>
      </c>
      <c r="H856">
        <v>97165334111</v>
      </c>
      <c r="J856" s="9" t="s">
        <v>3531</v>
      </c>
    </row>
    <row r="857" spans="1:10" x14ac:dyDescent="0.25">
      <c r="A857" t="s">
        <v>11</v>
      </c>
      <c r="B857" t="s">
        <v>3247</v>
      </c>
      <c r="C857" t="s">
        <v>106</v>
      </c>
      <c r="D857" t="s">
        <v>14</v>
      </c>
      <c r="E857" t="s">
        <v>3532</v>
      </c>
      <c r="F857" t="s">
        <v>3533</v>
      </c>
      <c r="G857" t="s">
        <v>3534</v>
      </c>
      <c r="H857">
        <v>97165443771</v>
      </c>
      <c r="I857">
        <v>5443772</v>
      </c>
      <c r="J857" s="9" t="s">
        <v>3535</v>
      </c>
    </row>
    <row r="858" spans="1:10" x14ac:dyDescent="0.25">
      <c r="A858" t="s">
        <v>11</v>
      </c>
      <c r="B858" t="s">
        <v>3247</v>
      </c>
      <c r="C858" t="s">
        <v>106</v>
      </c>
      <c r="D858" t="s">
        <v>14</v>
      </c>
      <c r="E858" t="s">
        <v>3536</v>
      </c>
      <c r="F858" t="s">
        <v>3358</v>
      </c>
      <c r="G858" t="s">
        <v>3537</v>
      </c>
      <c r="H858">
        <v>97165771990</v>
      </c>
      <c r="I858">
        <v>5771990</v>
      </c>
      <c r="J858" s="9" t="s">
        <v>3538</v>
      </c>
    </row>
    <row r="859" spans="1:10" x14ac:dyDescent="0.25">
      <c r="A859" t="s">
        <v>11</v>
      </c>
      <c r="B859" t="s">
        <v>3247</v>
      </c>
      <c r="C859" t="s">
        <v>106</v>
      </c>
      <c r="D859" t="s">
        <v>14</v>
      </c>
      <c r="E859" t="s">
        <v>3539</v>
      </c>
      <c r="F859" t="s">
        <v>3540</v>
      </c>
      <c r="G859" t="s">
        <v>3541</v>
      </c>
      <c r="H859">
        <v>97165754046</v>
      </c>
      <c r="I859" t="s">
        <v>3542</v>
      </c>
      <c r="J859" s="9" t="s">
        <v>3543</v>
      </c>
    </row>
    <row r="860" spans="1:10" x14ac:dyDescent="0.25">
      <c r="A860" t="s">
        <v>11</v>
      </c>
      <c r="B860" t="s">
        <v>3247</v>
      </c>
      <c r="C860" t="s">
        <v>106</v>
      </c>
      <c r="D860" t="s">
        <v>14</v>
      </c>
      <c r="E860" t="s">
        <v>3544</v>
      </c>
      <c r="F860" t="s">
        <v>3545</v>
      </c>
      <c r="G860" t="s">
        <v>3546</v>
      </c>
      <c r="H860">
        <v>97165288851</v>
      </c>
      <c r="I860" t="s">
        <v>3547</v>
      </c>
      <c r="J860" s="9" t="s">
        <v>3548</v>
      </c>
    </row>
    <row r="861" spans="1:10" x14ac:dyDescent="0.25">
      <c r="A861" t="s">
        <v>11</v>
      </c>
      <c r="B861" t="s">
        <v>3247</v>
      </c>
      <c r="C861" t="s">
        <v>106</v>
      </c>
      <c r="D861" t="s">
        <v>14</v>
      </c>
      <c r="E861" t="s">
        <v>3549</v>
      </c>
      <c r="F861" t="s">
        <v>3550</v>
      </c>
      <c r="G861" t="s">
        <v>3551</v>
      </c>
      <c r="H861">
        <v>97165426300</v>
      </c>
      <c r="I861" t="s">
        <v>3552</v>
      </c>
      <c r="J861" s="9" t="s">
        <v>3553</v>
      </c>
    </row>
    <row r="862" spans="1:10" x14ac:dyDescent="0.25">
      <c r="A862" t="s">
        <v>11</v>
      </c>
      <c r="B862" t="s">
        <v>3247</v>
      </c>
      <c r="C862" t="s">
        <v>106</v>
      </c>
      <c r="D862" t="s">
        <v>14</v>
      </c>
      <c r="E862" t="s">
        <v>3554</v>
      </c>
      <c r="F862" t="s">
        <v>40</v>
      </c>
      <c r="G862" t="s">
        <v>3555</v>
      </c>
      <c r="H862">
        <v>97165335970</v>
      </c>
      <c r="I862" t="s">
        <v>3328</v>
      </c>
      <c r="J862" s="9" t="s">
        <v>3556</v>
      </c>
    </row>
    <row r="863" spans="1:10" x14ac:dyDescent="0.25">
      <c r="A863" t="s">
        <v>11</v>
      </c>
      <c r="B863" t="s">
        <v>3247</v>
      </c>
      <c r="C863" t="s">
        <v>106</v>
      </c>
      <c r="D863" t="s">
        <v>14</v>
      </c>
      <c r="E863" t="s">
        <v>3557</v>
      </c>
      <c r="F863" t="s">
        <v>3558</v>
      </c>
      <c r="G863" t="s">
        <v>3559</v>
      </c>
      <c r="H863">
        <v>97165486100</v>
      </c>
      <c r="I863" t="s">
        <v>3560</v>
      </c>
      <c r="J863" s="9" t="s">
        <v>3561</v>
      </c>
    </row>
    <row r="864" spans="1:10" x14ac:dyDescent="0.25">
      <c r="A864" t="s">
        <v>11</v>
      </c>
      <c r="B864" t="s">
        <v>3247</v>
      </c>
      <c r="C864" t="s">
        <v>106</v>
      </c>
      <c r="D864" t="s">
        <v>14</v>
      </c>
      <c r="E864" t="s">
        <v>3562</v>
      </c>
      <c r="F864" t="s">
        <v>3563</v>
      </c>
      <c r="G864" t="s">
        <v>3564</v>
      </c>
      <c r="H864">
        <v>97165519654</v>
      </c>
      <c r="I864" t="s">
        <v>3565</v>
      </c>
      <c r="J864" s="9" t="s">
        <v>3566</v>
      </c>
    </row>
    <row r="865" spans="1:10" x14ac:dyDescent="0.25">
      <c r="A865" t="s">
        <v>11</v>
      </c>
      <c r="B865" t="s">
        <v>3247</v>
      </c>
      <c r="C865" t="s">
        <v>106</v>
      </c>
      <c r="D865" t="s">
        <v>14</v>
      </c>
      <c r="E865" t="s">
        <v>3567</v>
      </c>
      <c r="F865" t="s">
        <v>3395</v>
      </c>
      <c r="G865" t="s">
        <v>3568</v>
      </c>
      <c r="H865">
        <v>97165611891</v>
      </c>
      <c r="I865" t="s">
        <v>3569</v>
      </c>
      <c r="J865" s="9" t="s">
        <v>3570</v>
      </c>
    </row>
    <row r="866" spans="1:10" x14ac:dyDescent="0.25">
      <c r="A866" t="s">
        <v>11</v>
      </c>
      <c r="B866" t="s">
        <v>3247</v>
      </c>
      <c r="C866" t="s">
        <v>106</v>
      </c>
      <c r="D866" t="s">
        <v>14</v>
      </c>
      <c r="E866" t="s">
        <v>3571</v>
      </c>
      <c r="F866" t="s">
        <v>3249</v>
      </c>
      <c r="G866" t="s">
        <v>3572</v>
      </c>
      <c r="H866">
        <v>97165217190</v>
      </c>
      <c r="I866" t="s">
        <v>3573</v>
      </c>
      <c r="J866" s="9" t="s">
        <v>3574</v>
      </c>
    </row>
    <row r="867" spans="1:10" x14ac:dyDescent="0.25">
      <c r="A867" t="s">
        <v>11</v>
      </c>
      <c r="B867" t="s">
        <v>3247</v>
      </c>
      <c r="C867" t="s">
        <v>106</v>
      </c>
      <c r="D867" t="s">
        <v>14</v>
      </c>
      <c r="E867" t="s">
        <v>3575</v>
      </c>
      <c r="F867" t="s">
        <v>3576</v>
      </c>
      <c r="G867" t="s">
        <v>3577</v>
      </c>
      <c r="H867">
        <v>97165743825</v>
      </c>
      <c r="I867">
        <v>65743852</v>
      </c>
      <c r="J867" s="9" t="s">
        <v>3578</v>
      </c>
    </row>
    <row r="868" spans="1:10" x14ac:dyDescent="0.25">
      <c r="A868" t="s">
        <v>11</v>
      </c>
      <c r="B868" t="s">
        <v>3247</v>
      </c>
      <c r="C868" t="s">
        <v>106</v>
      </c>
      <c r="D868" t="s">
        <v>14</v>
      </c>
      <c r="E868" t="s">
        <v>3579</v>
      </c>
      <c r="F868" t="s">
        <v>3580</v>
      </c>
      <c r="G868" t="s">
        <v>3581</v>
      </c>
      <c r="H868">
        <v>97165631359</v>
      </c>
      <c r="I868" t="s">
        <v>3582</v>
      </c>
      <c r="J868" s="9" t="s">
        <v>3583</v>
      </c>
    </row>
    <row r="869" spans="1:10" x14ac:dyDescent="0.25">
      <c r="A869" t="s">
        <v>11</v>
      </c>
      <c r="B869" t="s">
        <v>3247</v>
      </c>
      <c r="C869" t="s">
        <v>106</v>
      </c>
      <c r="D869" t="s">
        <v>14</v>
      </c>
      <c r="E869" t="s">
        <v>3584</v>
      </c>
      <c r="F869" t="s">
        <v>3181</v>
      </c>
      <c r="G869" t="s">
        <v>3585</v>
      </c>
      <c r="H869">
        <v>97168828636</v>
      </c>
      <c r="I869">
        <v>68828637</v>
      </c>
      <c r="J869" s="9" t="s">
        <v>3586</v>
      </c>
    </row>
    <row r="870" spans="1:10" x14ac:dyDescent="0.25">
      <c r="A870" t="s">
        <v>11</v>
      </c>
      <c r="B870" t="s">
        <v>3247</v>
      </c>
      <c r="C870" t="s">
        <v>106</v>
      </c>
      <c r="D870" t="s">
        <v>14</v>
      </c>
      <c r="E870" t="s">
        <v>3587</v>
      </c>
      <c r="F870" t="s">
        <v>3588</v>
      </c>
      <c r="G870" t="s">
        <v>3589</v>
      </c>
      <c r="H870">
        <v>97165771703</v>
      </c>
      <c r="I870">
        <v>65771706</v>
      </c>
      <c r="J870" s="9" t="s">
        <v>3590</v>
      </c>
    </row>
    <row r="871" spans="1:10" x14ac:dyDescent="0.25">
      <c r="A871" t="s">
        <v>11</v>
      </c>
      <c r="B871" t="s">
        <v>3247</v>
      </c>
      <c r="C871" t="s">
        <v>106</v>
      </c>
      <c r="D871" t="s">
        <v>14</v>
      </c>
      <c r="E871" t="s">
        <v>3591</v>
      </c>
      <c r="F871" t="s">
        <v>3358</v>
      </c>
      <c r="G871" t="s">
        <v>3592</v>
      </c>
      <c r="H871">
        <v>97165554490</v>
      </c>
      <c r="I871">
        <v>65554491</v>
      </c>
      <c r="J871" s="9" t="s">
        <v>3593</v>
      </c>
    </row>
    <row r="872" spans="1:10" x14ac:dyDescent="0.25">
      <c r="A872" t="s">
        <v>11</v>
      </c>
      <c r="B872" t="s">
        <v>3247</v>
      </c>
      <c r="C872" t="s">
        <v>106</v>
      </c>
      <c r="D872" t="s">
        <v>14</v>
      </c>
      <c r="E872" t="s">
        <v>3594</v>
      </c>
      <c r="F872" t="s">
        <v>3595</v>
      </c>
      <c r="G872" t="s">
        <v>3596</v>
      </c>
      <c r="H872">
        <v>97165382770</v>
      </c>
      <c r="I872">
        <v>65382710</v>
      </c>
      <c r="J872" s="9" t="s">
        <v>3597</v>
      </c>
    </row>
    <row r="873" spans="1:10" x14ac:dyDescent="0.25">
      <c r="A873" t="s">
        <v>11</v>
      </c>
      <c r="B873" t="s">
        <v>3247</v>
      </c>
      <c r="C873" t="s">
        <v>106</v>
      </c>
      <c r="D873" t="s">
        <v>14</v>
      </c>
      <c r="E873" t="s">
        <v>3598</v>
      </c>
      <c r="F873" t="s">
        <v>3599</v>
      </c>
      <c r="G873" t="s">
        <v>3600</v>
      </c>
      <c r="H873">
        <v>97165619444</v>
      </c>
      <c r="I873">
        <v>65619300</v>
      </c>
      <c r="J873" s="9" t="s">
        <v>3601</v>
      </c>
    </row>
    <row r="874" spans="1:10" x14ac:dyDescent="0.25">
      <c r="A874" t="s">
        <v>11</v>
      </c>
      <c r="B874" t="s">
        <v>3247</v>
      </c>
      <c r="C874" t="s">
        <v>106</v>
      </c>
      <c r="D874" t="s">
        <v>14</v>
      </c>
      <c r="E874" t="s">
        <v>3602</v>
      </c>
      <c r="F874" t="s">
        <v>3249</v>
      </c>
      <c r="G874" t="s">
        <v>3603</v>
      </c>
      <c r="H874">
        <v>97165211727</v>
      </c>
      <c r="I874" t="s">
        <v>3604</v>
      </c>
      <c r="J874" s="9" t="s">
        <v>3605</v>
      </c>
    </row>
    <row r="875" spans="1:10" x14ac:dyDescent="0.25">
      <c r="A875" t="s">
        <v>11</v>
      </c>
      <c r="B875" t="s">
        <v>3247</v>
      </c>
      <c r="C875" t="s">
        <v>106</v>
      </c>
      <c r="D875" t="s">
        <v>14</v>
      </c>
      <c r="E875" t="s">
        <v>3606</v>
      </c>
      <c r="F875" t="s">
        <v>3417</v>
      </c>
      <c r="G875" t="s">
        <v>3607</v>
      </c>
      <c r="H875">
        <v>97165775501</v>
      </c>
      <c r="I875" t="s">
        <v>3608</v>
      </c>
      <c r="J875" s="9" t="s">
        <v>3609</v>
      </c>
    </row>
    <row r="876" spans="1:10" x14ac:dyDescent="0.25">
      <c r="A876" t="s">
        <v>11</v>
      </c>
      <c r="B876" t="s">
        <v>3247</v>
      </c>
      <c r="C876" t="s">
        <v>106</v>
      </c>
      <c r="D876" t="s">
        <v>14</v>
      </c>
      <c r="E876" t="s">
        <v>3610</v>
      </c>
      <c r="F876" t="s">
        <v>2393</v>
      </c>
      <c r="G876" t="s">
        <v>3611</v>
      </c>
      <c r="H876">
        <v>97165257556</v>
      </c>
      <c r="I876" t="s">
        <v>3612</v>
      </c>
      <c r="J876" s="9" t="s">
        <v>3613</v>
      </c>
    </row>
    <row r="877" spans="1:10" x14ac:dyDescent="0.25">
      <c r="A877" t="s">
        <v>11</v>
      </c>
      <c r="B877" t="s">
        <v>3247</v>
      </c>
      <c r="C877" t="s">
        <v>106</v>
      </c>
      <c r="D877" t="s">
        <v>14</v>
      </c>
      <c r="E877" t="s">
        <v>3614</v>
      </c>
      <c r="F877" t="s">
        <v>3367</v>
      </c>
      <c r="G877" t="s">
        <v>3615</v>
      </c>
      <c r="H877">
        <v>97165560640</v>
      </c>
      <c r="I877" t="s">
        <v>3616</v>
      </c>
      <c r="J877" s="9" t="s">
        <v>3617</v>
      </c>
    </row>
    <row r="878" spans="1:10" x14ac:dyDescent="0.25">
      <c r="A878" t="s">
        <v>11</v>
      </c>
      <c r="B878" t="s">
        <v>3247</v>
      </c>
      <c r="C878" t="s">
        <v>106</v>
      </c>
      <c r="D878" t="s">
        <v>14</v>
      </c>
      <c r="E878" t="s">
        <v>3618</v>
      </c>
      <c r="F878" t="s">
        <v>3619</v>
      </c>
      <c r="G878" t="s">
        <v>3620</v>
      </c>
      <c r="H878">
        <v>97165485898</v>
      </c>
      <c r="I878">
        <v>5485950</v>
      </c>
      <c r="J878" s="9" t="s">
        <v>3621</v>
      </c>
    </row>
    <row r="879" spans="1:10" x14ac:dyDescent="0.25">
      <c r="A879" t="s">
        <v>11</v>
      </c>
      <c r="B879" t="s">
        <v>3247</v>
      </c>
      <c r="C879" t="s">
        <v>106</v>
      </c>
      <c r="D879" t="s">
        <v>14</v>
      </c>
      <c r="E879" t="s">
        <v>3622</v>
      </c>
      <c r="F879" t="s">
        <v>3623</v>
      </c>
      <c r="G879" t="s">
        <v>3624</v>
      </c>
      <c r="H879">
        <v>97165501340</v>
      </c>
      <c r="I879">
        <v>5501373</v>
      </c>
      <c r="J879" s="9" t="s">
        <v>3625</v>
      </c>
    </row>
    <row r="880" spans="1:10" x14ac:dyDescent="0.25">
      <c r="A880" t="s">
        <v>11</v>
      </c>
      <c r="B880" t="s">
        <v>3247</v>
      </c>
      <c r="C880" t="s">
        <v>106</v>
      </c>
      <c r="D880" t="s">
        <v>14</v>
      </c>
      <c r="E880" t="s">
        <v>3626</v>
      </c>
      <c r="F880" t="s">
        <v>3249</v>
      </c>
      <c r="G880" t="s">
        <v>3627</v>
      </c>
      <c r="H880">
        <v>97165218353</v>
      </c>
      <c r="I880">
        <v>5218352</v>
      </c>
      <c r="J880" s="9" t="s">
        <v>3628</v>
      </c>
    </row>
    <row r="881" spans="1:10" x14ac:dyDescent="0.25">
      <c r="A881" t="s">
        <v>11</v>
      </c>
      <c r="B881" t="s">
        <v>3247</v>
      </c>
      <c r="C881" t="s">
        <v>106</v>
      </c>
      <c r="D881" t="s">
        <v>14</v>
      </c>
      <c r="E881" t="s">
        <v>3629</v>
      </c>
      <c r="F881" t="s">
        <v>3630</v>
      </c>
      <c r="G881" t="s">
        <v>3631</v>
      </c>
      <c r="H881">
        <v>97165515213</v>
      </c>
      <c r="I881">
        <v>7409740</v>
      </c>
      <c r="J881" s="9" t="s">
        <v>3632</v>
      </c>
    </row>
    <row r="882" spans="1:10" x14ac:dyDescent="0.25">
      <c r="A882" t="s">
        <v>11</v>
      </c>
      <c r="B882" t="s">
        <v>3247</v>
      </c>
      <c r="C882" t="s">
        <v>106</v>
      </c>
      <c r="D882" t="s">
        <v>14</v>
      </c>
      <c r="E882" t="s">
        <v>3633</v>
      </c>
      <c r="F882" t="s">
        <v>3634</v>
      </c>
      <c r="G882" t="s">
        <v>3635</v>
      </c>
      <c r="H882">
        <v>97165610000</v>
      </c>
      <c r="I882">
        <v>4566737</v>
      </c>
      <c r="J882" s="9" t="s">
        <v>3636</v>
      </c>
    </row>
    <row r="883" spans="1:10" x14ac:dyDescent="0.25">
      <c r="A883" t="s">
        <v>11</v>
      </c>
      <c r="B883" t="s">
        <v>3247</v>
      </c>
      <c r="C883" t="s">
        <v>106</v>
      </c>
      <c r="D883" t="s">
        <v>14</v>
      </c>
      <c r="E883" t="s">
        <v>3637</v>
      </c>
      <c r="F883" t="s">
        <v>3417</v>
      </c>
      <c r="G883" t="s">
        <v>3638</v>
      </c>
      <c r="H883">
        <v>97165610000</v>
      </c>
      <c r="I883">
        <v>4566737</v>
      </c>
      <c r="J883" s="9" t="s">
        <v>3639</v>
      </c>
    </row>
    <row r="884" spans="1:10" x14ac:dyDescent="0.25">
      <c r="A884" t="s">
        <v>11</v>
      </c>
      <c r="B884" t="s">
        <v>3247</v>
      </c>
      <c r="C884" t="s">
        <v>106</v>
      </c>
      <c r="D884" t="s">
        <v>14</v>
      </c>
      <c r="E884" t="s">
        <v>3640</v>
      </c>
      <c r="F884" t="s">
        <v>3641</v>
      </c>
      <c r="G884" t="s">
        <v>3642</v>
      </c>
      <c r="H884">
        <v>97165526718</v>
      </c>
      <c r="I884">
        <v>4566737</v>
      </c>
      <c r="J884" s="9" t="s">
        <v>3643</v>
      </c>
    </row>
    <row r="885" spans="1:10" x14ac:dyDescent="0.25">
      <c r="A885" t="s">
        <v>11</v>
      </c>
      <c r="B885" t="s">
        <v>3247</v>
      </c>
      <c r="C885" t="s">
        <v>106</v>
      </c>
      <c r="D885" t="s">
        <v>14</v>
      </c>
      <c r="E885" t="s">
        <v>3644</v>
      </c>
      <c r="F885" t="s">
        <v>3645</v>
      </c>
      <c r="G885" t="s">
        <v>3646</v>
      </c>
      <c r="H885">
        <v>97145610000</v>
      </c>
      <c r="I885">
        <v>44566737</v>
      </c>
      <c r="J885" s="9" t="s">
        <v>3647</v>
      </c>
    </row>
    <row r="886" spans="1:10" x14ac:dyDescent="0.25">
      <c r="A886" t="s">
        <v>11</v>
      </c>
      <c r="B886" t="s">
        <v>3247</v>
      </c>
      <c r="C886" t="s">
        <v>106</v>
      </c>
      <c r="D886" t="s">
        <v>14</v>
      </c>
      <c r="E886" t="s">
        <v>3648</v>
      </c>
      <c r="F886" t="s">
        <v>3417</v>
      </c>
      <c r="G886" t="s">
        <v>3649</v>
      </c>
      <c r="H886">
        <v>97145610000</v>
      </c>
      <c r="I886">
        <v>44566737</v>
      </c>
      <c r="J886" s="9" t="s">
        <v>3650</v>
      </c>
    </row>
    <row r="887" spans="1:10" x14ac:dyDescent="0.25">
      <c r="A887" t="s">
        <v>11</v>
      </c>
      <c r="B887" t="s">
        <v>3247</v>
      </c>
      <c r="C887" t="s">
        <v>106</v>
      </c>
      <c r="D887" t="s">
        <v>14</v>
      </c>
      <c r="E887" t="s">
        <v>3651</v>
      </c>
      <c r="F887" t="s">
        <v>3652</v>
      </c>
      <c r="G887" t="s">
        <v>3653</v>
      </c>
      <c r="H887">
        <v>97165610000</v>
      </c>
      <c r="I887">
        <v>4566737</v>
      </c>
      <c r="J887" s="9" t="s">
        <v>3654</v>
      </c>
    </row>
    <row r="888" spans="1:10" x14ac:dyDescent="0.25">
      <c r="A888" t="s">
        <v>11</v>
      </c>
      <c r="B888" t="s">
        <v>3247</v>
      </c>
      <c r="C888" t="s">
        <v>106</v>
      </c>
      <c r="D888" t="s">
        <v>14</v>
      </c>
      <c r="E888" t="s">
        <v>3655</v>
      </c>
      <c r="F888" t="s">
        <v>3656</v>
      </c>
      <c r="G888" t="s">
        <v>3657</v>
      </c>
      <c r="H888">
        <v>97165610000</v>
      </c>
      <c r="I888">
        <v>4566737</v>
      </c>
      <c r="J888" s="9" t="s">
        <v>3658</v>
      </c>
    </row>
    <row r="889" spans="1:10" x14ac:dyDescent="0.25">
      <c r="A889" t="s">
        <v>11</v>
      </c>
      <c r="B889" t="s">
        <v>3247</v>
      </c>
      <c r="C889" t="s">
        <v>106</v>
      </c>
      <c r="D889" t="s">
        <v>14</v>
      </c>
      <c r="E889" t="s">
        <v>3659</v>
      </c>
      <c r="F889" t="s">
        <v>3660</v>
      </c>
      <c r="G889" t="s">
        <v>3661</v>
      </c>
      <c r="H889">
        <v>97165239833</v>
      </c>
      <c r="I889" t="s">
        <v>3662</v>
      </c>
      <c r="J889" s="9" t="s">
        <v>3663</v>
      </c>
    </row>
    <row r="890" spans="1:10" x14ac:dyDescent="0.25">
      <c r="A890" t="s">
        <v>11</v>
      </c>
      <c r="B890" t="s">
        <v>3247</v>
      </c>
      <c r="C890" t="s">
        <v>106</v>
      </c>
      <c r="D890" t="s">
        <v>14</v>
      </c>
      <c r="E890" t="s">
        <v>3664</v>
      </c>
      <c r="F890" t="s">
        <v>3563</v>
      </c>
      <c r="G890" t="s">
        <v>3665</v>
      </c>
      <c r="H890">
        <v>97165454123</v>
      </c>
      <c r="I890" t="s">
        <v>3666</v>
      </c>
      <c r="J890" s="9" t="s">
        <v>3667</v>
      </c>
    </row>
    <row r="891" spans="1:10" x14ac:dyDescent="0.25">
      <c r="A891" t="s">
        <v>11</v>
      </c>
      <c r="B891" t="s">
        <v>3247</v>
      </c>
      <c r="C891" t="s">
        <v>106</v>
      </c>
      <c r="D891" t="s">
        <v>14</v>
      </c>
      <c r="E891" t="s">
        <v>3668</v>
      </c>
      <c r="F891" t="s">
        <v>3623</v>
      </c>
      <c r="G891" t="s">
        <v>3669</v>
      </c>
      <c r="H891">
        <v>97165519931</v>
      </c>
      <c r="I891" t="s">
        <v>3670</v>
      </c>
      <c r="J891" s="9" t="s">
        <v>3671</v>
      </c>
    </row>
    <row r="892" spans="1:10" x14ac:dyDescent="0.25">
      <c r="A892" t="s">
        <v>11</v>
      </c>
      <c r="B892" t="s">
        <v>3247</v>
      </c>
      <c r="C892" t="s">
        <v>106</v>
      </c>
      <c r="D892" t="s">
        <v>14</v>
      </c>
      <c r="E892" t="s">
        <v>3672</v>
      </c>
      <c r="F892" t="s">
        <v>1703</v>
      </c>
      <c r="G892" t="s">
        <v>3673</v>
      </c>
      <c r="H892">
        <v>97165561718</v>
      </c>
      <c r="I892" t="s">
        <v>3674</v>
      </c>
      <c r="J892" s="9" t="s">
        <v>3675</v>
      </c>
    </row>
    <row r="893" spans="1:10" x14ac:dyDescent="0.25">
      <c r="A893" t="s">
        <v>11</v>
      </c>
      <c r="B893" t="s">
        <v>3247</v>
      </c>
      <c r="C893" t="s">
        <v>106</v>
      </c>
      <c r="D893" t="s">
        <v>14</v>
      </c>
      <c r="E893" t="s">
        <v>3676</v>
      </c>
      <c r="F893" t="s">
        <v>3308</v>
      </c>
      <c r="G893" t="s">
        <v>3677</v>
      </c>
      <c r="H893">
        <v>97165759287</v>
      </c>
      <c r="I893" t="s">
        <v>3678</v>
      </c>
      <c r="J893" s="9" t="s">
        <v>3679</v>
      </c>
    </row>
    <row r="894" spans="1:10" x14ac:dyDescent="0.25">
      <c r="A894" t="s">
        <v>11</v>
      </c>
      <c r="B894" t="s">
        <v>3247</v>
      </c>
      <c r="C894" t="s">
        <v>106</v>
      </c>
      <c r="D894" t="s">
        <v>14</v>
      </c>
      <c r="E894" t="s">
        <v>3680</v>
      </c>
      <c r="F894" t="s">
        <v>3681</v>
      </c>
      <c r="G894" t="s">
        <v>3682</v>
      </c>
      <c r="H894">
        <v>97165226348</v>
      </c>
      <c r="I894">
        <v>4566737</v>
      </c>
      <c r="J894" s="9" t="s">
        <v>3683</v>
      </c>
    </row>
    <row r="895" spans="1:10" x14ac:dyDescent="0.25">
      <c r="A895" t="s">
        <v>11</v>
      </c>
      <c r="B895" t="s">
        <v>3247</v>
      </c>
      <c r="C895" t="s">
        <v>106</v>
      </c>
      <c r="D895" t="s">
        <v>14</v>
      </c>
      <c r="E895" t="s">
        <v>3684</v>
      </c>
      <c r="F895" t="s">
        <v>3685</v>
      </c>
      <c r="G895" t="s">
        <v>3686</v>
      </c>
      <c r="H895">
        <v>97165220367</v>
      </c>
      <c r="I895">
        <v>4566737</v>
      </c>
      <c r="J895" s="9" t="s">
        <v>3687</v>
      </c>
    </row>
    <row r="896" spans="1:10" x14ac:dyDescent="0.25">
      <c r="A896" t="s">
        <v>11</v>
      </c>
      <c r="B896" t="s">
        <v>3247</v>
      </c>
      <c r="C896" t="s">
        <v>106</v>
      </c>
      <c r="D896" t="s">
        <v>14</v>
      </c>
      <c r="E896" t="s">
        <v>3688</v>
      </c>
      <c r="F896" t="s">
        <v>3689</v>
      </c>
      <c r="G896" t="s">
        <v>3690</v>
      </c>
      <c r="H896">
        <v>97165627128</v>
      </c>
      <c r="I896" t="s">
        <v>3691</v>
      </c>
      <c r="J896" s="9" t="s">
        <v>3692</v>
      </c>
    </row>
    <row r="897" spans="1:10" x14ac:dyDescent="0.25">
      <c r="A897" t="s">
        <v>11</v>
      </c>
      <c r="B897" t="s">
        <v>3247</v>
      </c>
      <c r="C897" t="s">
        <v>106</v>
      </c>
      <c r="D897" t="s">
        <v>14</v>
      </c>
      <c r="E897" t="s">
        <v>3693</v>
      </c>
      <c r="F897" t="s">
        <v>3694</v>
      </c>
      <c r="G897" t="s">
        <v>3695</v>
      </c>
      <c r="H897">
        <v>97165372761</v>
      </c>
      <c r="I897" t="s">
        <v>3696</v>
      </c>
      <c r="J897" s="9" t="s">
        <v>3697</v>
      </c>
    </row>
    <row r="898" spans="1:10" x14ac:dyDescent="0.25">
      <c r="A898" t="s">
        <v>11</v>
      </c>
      <c r="B898" t="s">
        <v>3247</v>
      </c>
      <c r="C898" t="s">
        <v>106</v>
      </c>
      <c r="D898" t="s">
        <v>14</v>
      </c>
      <c r="E898" t="s">
        <v>3698</v>
      </c>
      <c r="F898" t="s">
        <v>3699</v>
      </c>
      <c r="G898" t="s">
        <v>3700</v>
      </c>
      <c r="H898">
        <v>97165506126</v>
      </c>
      <c r="I898" t="s">
        <v>3701</v>
      </c>
      <c r="J898" s="9" t="s">
        <v>3702</v>
      </c>
    </row>
    <row r="899" spans="1:10" x14ac:dyDescent="0.25">
      <c r="A899" t="s">
        <v>11</v>
      </c>
      <c r="B899" t="s">
        <v>3247</v>
      </c>
      <c r="C899" t="s">
        <v>106</v>
      </c>
      <c r="D899" t="s">
        <v>14</v>
      </c>
      <c r="E899" t="s">
        <v>3703</v>
      </c>
      <c r="F899" t="s">
        <v>3704</v>
      </c>
      <c r="G899" t="s">
        <v>3705</v>
      </c>
      <c r="H899">
        <v>97165519865</v>
      </c>
      <c r="I899" t="s">
        <v>3706</v>
      </c>
      <c r="J899" s="9" t="s">
        <v>3707</v>
      </c>
    </row>
    <row r="900" spans="1:10" x14ac:dyDescent="0.25">
      <c r="A900" t="s">
        <v>11</v>
      </c>
      <c r="B900" t="s">
        <v>3247</v>
      </c>
      <c r="C900" t="s">
        <v>106</v>
      </c>
      <c r="D900" t="s">
        <v>14</v>
      </c>
      <c r="E900" t="s">
        <v>3708</v>
      </c>
      <c r="F900" t="s">
        <v>3412</v>
      </c>
      <c r="G900" t="s">
        <v>3709</v>
      </c>
      <c r="H900">
        <v>97165014700</v>
      </c>
      <c r="I900" t="s">
        <v>3710</v>
      </c>
      <c r="J900" s="9" t="s">
        <v>3711</v>
      </c>
    </row>
    <row r="901" spans="1:10" x14ac:dyDescent="0.25">
      <c r="A901" t="s">
        <v>11</v>
      </c>
      <c r="B901" t="s">
        <v>3247</v>
      </c>
      <c r="C901" t="s">
        <v>106</v>
      </c>
      <c r="D901" t="s">
        <v>14</v>
      </c>
      <c r="E901" t="s">
        <v>3712</v>
      </c>
      <c r="F901" t="s">
        <v>3713</v>
      </c>
      <c r="G901" t="s">
        <v>3714</v>
      </c>
      <c r="H901">
        <v>97165238054</v>
      </c>
      <c r="I901">
        <v>65219008</v>
      </c>
      <c r="J901" s="9" t="s">
        <v>3715</v>
      </c>
    </row>
    <row r="902" spans="1:10" x14ac:dyDescent="0.25">
      <c r="A902" t="s">
        <v>11</v>
      </c>
      <c r="B902" t="s">
        <v>3247</v>
      </c>
      <c r="C902" t="s">
        <v>106</v>
      </c>
      <c r="D902" t="s">
        <v>14</v>
      </c>
      <c r="E902" t="s">
        <v>3716</v>
      </c>
      <c r="F902" t="s">
        <v>3717</v>
      </c>
      <c r="G902" t="s">
        <v>3718</v>
      </c>
      <c r="H902">
        <v>97165061600</v>
      </c>
      <c r="I902">
        <v>65221364</v>
      </c>
      <c r="J902" s="9" t="s">
        <v>3719</v>
      </c>
    </row>
    <row r="903" spans="1:10" x14ac:dyDescent="0.25">
      <c r="A903" t="s">
        <v>11</v>
      </c>
      <c r="B903" t="s">
        <v>3247</v>
      </c>
      <c r="C903" t="s">
        <v>106</v>
      </c>
      <c r="D903" t="s">
        <v>14</v>
      </c>
      <c r="E903" t="s">
        <v>3720</v>
      </c>
      <c r="F903" t="s">
        <v>3717</v>
      </c>
      <c r="G903" t="s">
        <v>3721</v>
      </c>
      <c r="H903">
        <v>97165582800</v>
      </c>
      <c r="I903" t="s">
        <v>3722</v>
      </c>
      <c r="J903" s="9" t="s">
        <v>3723</v>
      </c>
    </row>
    <row r="904" spans="1:10" x14ac:dyDescent="0.25">
      <c r="A904" t="s">
        <v>11</v>
      </c>
      <c r="B904" t="s">
        <v>3247</v>
      </c>
      <c r="C904" t="s">
        <v>106</v>
      </c>
      <c r="D904" t="s">
        <v>14</v>
      </c>
      <c r="E904" t="s">
        <v>3724</v>
      </c>
      <c r="F904" t="s">
        <v>3725</v>
      </c>
      <c r="G904" t="s">
        <v>3726</v>
      </c>
      <c r="H904">
        <v>97165643275</v>
      </c>
      <c r="I904" t="s">
        <v>3727</v>
      </c>
      <c r="J904" s="9" t="s">
        <v>3728</v>
      </c>
    </row>
    <row r="905" spans="1:10" x14ac:dyDescent="0.25">
      <c r="A905" t="s">
        <v>11</v>
      </c>
      <c r="B905" t="s">
        <v>3247</v>
      </c>
      <c r="C905" t="s">
        <v>106</v>
      </c>
      <c r="D905" t="s">
        <v>14</v>
      </c>
      <c r="E905" t="s">
        <v>3729</v>
      </c>
      <c r="F905" t="s">
        <v>3358</v>
      </c>
      <c r="G905" t="s">
        <v>3358</v>
      </c>
      <c r="H905">
        <v>97165336128</v>
      </c>
      <c r="I905" t="s">
        <v>3730</v>
      </c>
      <c r="J905" s="9" t="s">
        <v>3731</v>
      </c>
    </row>
    <row r="906" spans="1:10" x14ac:dyDescent="0.25">
      <c r="A906" t="s">
        <v>11</v>
      </c>
      <c r="B906" t="s">
        <v>3247</v>
      </c>
      <c r="C906" t="s">
        <v>106</v>
      </c>
      <c r="D906" t="s">
        <v>14</v>
      </c>
      <c r="E906" t="s">
        <v>3732</v>
      </c>
      <c r="F906" t="s">
        <v>3386</v>
      </c>
      <c r="G906" t="s">
        <v>3733</v>
      </c>
      <c r="H906">
        <v>97162220635</v>
      </c>
      <c r="I906">
        <v>97192241356</v>
      </c>
      <c r="J906" s="9" t="s">
        <v>3734</v>
      </c>
    </row>
    <row r="907" spans="1:10" x14ac:dyDescent="0.25">
      <c r="A907" t="s">
        <v>11</v>
      </c>
      <c r="B907" t="s">
        <v>3247</v>
      </c>
      <c r="C907" t="s">
        <v>106</v>
      </c>
      <c r="D907" t="s">
        <v>14</v>
      </c>
      <c r="E907" t="s">
        <v>3735</v>
      </c>
      <c r="F907" t="s">
        <v>3736</v>
      </c>
      <c r="G907" t="s">
        <v>3737</v>
      </c>
      <c r="H907">
        <v>97165534225</v>
      </c>
      <c r="I907" t="s">
        <v>3738</v>
      </c>
      <c r="J907" s="9" t="s">
        <v>3739</v>
      </c>
    </row>
    <row r="908" spans="1:10" x14ac:dyDescent="0.25">
      <c r="A908" t="s">
        <v>11</v>
      </c>
      <c r="B908" t="s">
        <v>3247</v>
      </c>
      <c r="C908" t="s">
        <v>106</v>
      </c>
      <c r="D908" t="s">
        <v>14</v>
      </c>
      <c r="E908" t="s">
        <v>3740</v>
      </c>
      <c r="F908" t="s">
        <v>3741</v>
      </c>
      <c r="G908" t="s">
        <v>3742</v>
      </c>
      <c r="H908">
        <v>97165650415</v>
      </c>
      <c r="I908" t="s">
        <v>3743</v>
      </c>
      <c r="J908" s="9" t="s">
        <v>3744</v>
      </c>
    </row>
    <row r="909" spans="1:10" x14ac:dyDescent="0.25">
      <c r="A909" t="s">
        <v>11</v>
      </c>
      <c r="B909" t="s">
        <v>3247</v>
      </c>
      <c r="C909" t="s">
        <v>106</v>
      </c>
      <c r="D909" t="s">
        <v>14</v>
      </c>
      <c r="E909" t="s">
        <v>3745</v>
      </c>
      <c r="F909" t="s">
        <v>3249</v>
      </c>
      <c r="G909" t="s">
        <v>3746</v>
      </c>
      <c r="H909">
        <v>97165683422</v>
      </c>
      <c r="I909" t="s">
        <v>3747</v>
      </c>
      <c r="J909" s="9" t="s">
        <v>3748</v>
      </c>
    </row>
    <row r="910" spans="1:10" x14ac:dyDescent="0.25">
      <c r="A910" t="s">
        <v>11</v>
      </c>
      <c r="B910" t="s">
        <v>3247</v>
      </c>
      <c r="C910" t="s">
        <v>106</v>
      </c>
      <c r="D910" t="s">
        <v>14</v>
      </c>
      <c r="E910" t="s">
        <v>3749</v>
      </c>
      <c r="F910" t="s">
        <v>3750</v>
      </c>
      <c r="G910" t="s">
        <v>3751</v>
      </c>
      <c r="H910">
        <v>97165238130</v>
      </c>
      <c r="I910">
        <v>5630045</v>
      </c>
      <c r="J910" s="9" t="s">
        <v>3752</v>
      </c>
    </row>
    <row r="911" spans="1:10" x14ac:dyDescent="0.25">
      <c r="A911" t="s">
        <v>11</v>
      </c>
      <c r="B911" t="s">
        <v>3247</v>
      </c>
      <c r="C911" t="s">
        <v>106</v>
      </c>
      <c r="D911" t="s">
        <v>14</v>
      </c>
      <c r="E911" t="s">
        <v>3753</v>
      </c>
      <c r="F911" t="s">
        <v>3249</v>
      </c>
      <c r="G911" t="s">
        <v>3754</v>
      </c>
      <c r="H911">
        <v>97165621796</v>
      </c>
      <c r="I911" t="s">
        <v>3755</v>
      </c>
      <c r="J911" s="9" t="s">
        <v>3756</v>
      </c>
    </row>
    <row r="912" spans="1:10" x14ac:dyDescent="0.25">
      <c r="A912" t="s">
        <v>11</v>
      </c>
      <c r="B912" t="s">
        <v>3247</v>
      </c>
      <c r="C912" t="s">
        <v>106</v>
      </c>
      <c r="D912" t="s">
        <v>14</v>
      </c>
      <c r="E912" t="s">
        <v>3757</v>
      </c>
      <c r="F912" t="s">
        <v>3358</v>
      </c>
      <c r="G912" t="s">
        <v>3758</v>
      </c>
      <c r="H912">
        <v>97165552070</v>
      </c>
      <c r="I912" t="s">
        <v>3759</v>
      </c>
      <c r="J912" s="9" t="s">
        <v>3760</v>
      </c>
    </row>
    <row r="913" spans="1:10" x14ac:dyDescent="0.25">
      <c r="A913" t="s">
        <v>11</v>
      </c>
      <c r="B913" t="s">
        <v>3247</v>
      </c>
      <c r="C913" t="s">
        <v>106</v>
      </c>
      <c r="D913" t="s">
        <v>14</v>
      </c>
      <c r="E913" t="s">
        <v>3761</v>
      </c>
      <c r="F913" t="s">
        <v>1535</v>
      </c>
      <c r="G913" t="s">
        <v>3762</v>
      </c>
      <c r="H913">
        <v>97162582750</v>
      </c>
      <c r="I913">
        <v>5630045</v>
      </c>
      <c r="J913" s="9" t="s">
        <v>3763</v>
      </c>
    </row>
    <row r="914" spans="1:10" x14ac:dyDescent="0.25">
      <c r="A914" t="s">
        <v>11</v>
      </c>
      <c r="B914" t="s">
        <v>3247</v>
      </c>
      <c r="C914" t="s">
        <v>106</v>
      </c>
      <c r="D914" t="s">
        <v>14</v>
      </c>
      <c r="E914" t="s">
        <v>3764</v>
      </c>
      <c r="F914" t="s">
        <v>2393</v>
      </c>
      <c r="G914" t="s">
        <v>3765</v>
      </c>
      <c r="H914">
        <v>97165318334</v>
      </c>
      <c r="I914">
        <v>5630045</v>
      </c>
      <c r="J914" s="9" t="s">
        <v>3766</v>
      </c>
    </row>
    <row r="915" spans="1:10" x14ac:dyDescent="0.25">
      <c r="A915" t="s">
        <v>11</v>
      </c>
      <c r="B915" t="s">
        <v>3247</v>
      </c>
      <c r="C915" t="s">
        <v>106</v>
      </c>
      <c r="D915" t="s">
        <v>14</v>
      </c>
      <c r="E915" t="s">
        <v>3767</v>
      </c>
      <c r="F915" t="s">
        <v>3768</v>
      </c>
      <c r="G915" t="s">
        <v>3769</v>
      </c>
      <c r="H915">
        <v>97168833352</v>
      </c>
      <c r="J915" s="9" t="s">
        <v>3770</v>
      </c>
    </row>
    <row r="916" spans="1:10" x14ac:dyDescent="0.25">
      <c r="A916" t="s">
        <v>11</v>
      </c>
      <c r="B916" t="s">
        <v>3247</v>
      </c>
      <c r="C916" t="s">
        <v>106</v>
      </c>
      <c r="D916" t="s">
        <v>14</v>
      </c>
      <c r="E916" t="s">
        <v>3771</v>
      </c>
      <c r="F916" t="s">
        <v>2393</v>
      </c>
      <c r="G916" t="s">
        <v>3772</v>
      </c>
      <c r="H916">
        <v>97165565195</v>
      </c>
      <c r="I916">
        <v>65315443</v>
      </c>
      <c r="J916" s="9" t="s">
        <v>3773</v>
      </c>
    </row>
    <row r="917" spans="1:10" x14ac:dyDescent="0.25">
      <c r="A917" t="s">
        <v>11</v>
      </c>
      <c r="B917" t="s">
        <v>3247</v>
      </c>
      <c r="C917" t="s">
        <v>106</v>
      </c>
      <c r="D917" t="s">
        <v>14</v>
      </c>
      <c r="E917" t="s">
        <v>3774</v>
      </c>
      <c r="F917" t="s">
        <v>3694</v>
      </c>
      <c r="G917" t="s">
        <v>3775</v>
      </c>
      <c r="H917">
        <v>97165974180</v>
      </c>
      <c r="I917" t="s">
        <v>3776</v>
      </c>
      <c r="J917" s="9" t="s">
        <v>3777</v>
      </c>
    </row>
    <row r="918" spans="1:10" x14ac:dyDescent="0.25">
      <c r="A918" t="s">
        <v>11</v>
      </c>
      <c r="B918" t="s">
        <v>3247</v>
      </c>
      <c r="C918" t="s">
        <v>106</v>
      </c>
      <c r="D918" t="s">
        <v>14</v>
      </c>
      <c r="E918" t="s">
        <v>3778</v>
      </c>
      <c r="F918" t="s">
        <v>3779</v>
      </c>
      <c r="G918" t="s">
        <v>3780</v>
      </c>
      <c r="H918">
        <v>97165560606</v>
      </c>
      <c r="I918" t="s">
        <v>3781</v>
      </c>
      <c r="J918" s="9" t="s">
        <v>3782</v>
      </c>
    </row>
    <row r="919" spans="1:10" x14ac:dyDescent="0.25">
      <c r="A919" t="s">
        <v>11</v>
      </c>
      <c r="B919" t="s">
        <v>3247</v>
      </c>
      <c r="C919" t="s">
        <v>106</v>
      </c>
      <c r="D919" t="s">
        <v>14</v>
      </c>
      <c r="E919" t="s">
        <v>3783</v>
      </c>
      <c r="F919" t="s">
        <v>2393</v>
      </c>
      <c r="G919" t="s">
        <v>3784</v>
      </c>
      <c r="H919">
        <v>97165560606</v>
      </c>
      <c r="I919" t="s">
        <v>3781</v>
      </c>
      <c r="J919" s="9" t="s">
        <v>3785</v>
      </c>
    </row>
    <row r="920" spans="1:10" x14ac:dyDescent="0.25">
      <c r="A920" t="s">
        <v>11</v>
      </c>
      <c r="B920" t="s">
        <v>3247</v>
      </c>
      <c r="C920" t="s">
        <v>106</v>
      </c>
      <c r="D920" t="s">
        <v>14</v>
      </c>
      <c r="E920" t="s">
        <v>3786</v>
      </c>
      <c r="F920" t="s">
        <v>3563</v>
      </c>
      <c r="G920" t="s">
        <v>3564</v>
      </c>
      <c r="H920">
        <v>97165519654</v>
      </c>
      <c r="I920" t="s">
        <v>3565</v>
      </c>
      <c r="J920" s="9" t="s">
        <v>3787</v>
      </c>
    </row>
    <row r="921" spans="1:10" x14ac:dyDescent="0.25">
      <c r="A921" t="s">
        <v>11</v>
      </c>
      <c r="B921" t="s">
        <v>3247</v>
      </c>
      <c r="C921" t="s">
        <v>106</v>
      </c>
      <c r="D921" t="s">
        <v>14</v>
      </c>
      <c r="E921" t="s">
        <v>3788</v>
      </c>
      <c r="F921" t="s">
        <v>40</v>
      </c>
      <c r="G921" t="s">
        <v>3789</v>
      </c>
      <c r="H921">
        <v>97165353345</v>
      </c>
      <c r="I921">
        <v>5630045</v>
      </c>
      <c r="J921" s="9" t="s">
        <v>3790</v>
      </c>
    </row>
    <row r="922" spans="1:10" x14ac:dyDescent="0.25">
      <c r="A922" t="s">
        <v>11</v>
      </c>
      <c r="B922" t="s">
        <v>3247</v>
      </c>
      <c r="C922" t="s">
        <v>106</v>
      </c>
      <c r="D922" t="s">
        <v>14</v>
      </c>
      <c r="E922" t="s">
        <v>3791</v>
      </c>
      <c r="F922" t="s">
        <v>2393</v>
      </c>
      <c r="G922" t="s">
        <v>3792</v>
      </c>
      <c r="H922">
        <v>97165566349</v>
      </c>
      <c r="I922" t="s">
        <v>3793</v>
      </c>
      <c r="J922" s="9" t="s">
        <v>3794</v>
      </c>
    </row>
    <row r="923" spans="1:10" x14ac:dyDescent="0.25">
      <c r="A923" t="s">
        <v>11</v>
      </c>
      <c r="B923" t="s">
        <v>3247</v>
      </c>
      <c r="C923" t="s">
        <v>106</v>
      </c>
      <c r="D923" t="s">
        <v>14</v>
      </c>
      <c r="E923" t="s">
        <v>3795</v>
      </c>
      <c r="F923" t="s">
        <v>3796</v>
      </c>
      <c r="G923" t="s">
        <v>3797</v>
      </c>
      <c r="H923">
        <v>97162688485</v>
      </c>
      <c r="I923">
        <v>5630045</v>
      </c>
      <c r="J923" s="9" t="s">
        <v>3798</v>
      </c>
    </row>
    <row r="924" spans="1:10" x14ac:dyDescent="0.25">
      <c r="A924" t="s">
        <v>11</v>
      </c>
      <c r="B924" t="s">
        <v>3247</v>
      </c>
      <c r="C924" t="s">
        <v>106</v>
      </c>
      <c r="D924" t="s">
        <v>14</v>
      </c>
      <c r="E924" t="s">
        <v>3799</v>
      </c>
      <c r="F924" t="s">
        <v>3800</v>
      </c>
      <c r="G924" t="s">
        <v>3801</v>
      </c>
      <c r="H924">
        <v>97165482762</v>
      </c>
      <c r="I924">
        <v>5630045</v>
      </c>
      <c r="J924" s="9" t="s">
        <v>3802</v>
      </c>
    </row>
    <row r="925" spans="1:10" x14ac:dyDescent="0.25">
      <c r="A925" t="s">
        <v>11</v>
      </c>
      <c r="B925" t="s">
        <v>3247</v>
      </c>
      <c r="C925" t="s">
        <v>106</v>
      </c>
      <c r="D925" t="s">
        <v>14</v>
      </c>
      <c r="E925" t="s">
        <v>3803</v>
      </c>
      <c r="F925" t="s">
        <v>3804</v>
      </c>
      <c r="G925" t="s">
        <v>3805</v>
      </c>
      <c r="H925">
        <v>97165621600</v>
      </c>
      <c r="I925" t="s">
        <v>3806</v>
      </c>
      <c r="J925" s="9" t="s">
        <v>3807</v>
      </c>
    </row>
    <row r="926" spans="1:10" x14ac:dyDescent="0.25">
      <c r="A926" t="s">
        <v>11</v>
      </c>
      <c r="B926" t="s">
        <v>3247</v>
      </c>
      <c r="C926" t="s">
        <v>106</v>
      </c>
      <c r="D926" t="s">
        <v>14</v>
      </c>
      <c r="E926" t="s">
        <v>3808</v>
      </c>
      <c r="F926" t="s">
        <v>3249</v>
      </c>
      <c r="G926" t="s">
        <v>3809</v>
      </c>
      <c r="H926">
        <v>97165623850</v>
      </c>
      <c r="I926" t="s">
        <v>3810</v>
      </c>
      <c r="J926" s="9" t="s">
        <v>3811</v>
      </c>
    </row>
    <row r="927" spans="1:10" x14ac:dyDescent="0.25">
      <c r="A927" t="s">
        <v>11</v>
      </c>
      <c r="B927" t="s">
        <v>3247</v>
      </c>
      <c r="C927" t="s">
        <v>106</v>
      </c>
      <c r="D927" t="s">
        <v>14</v>
      </c>
      <c r="E927" t="s">
        <v>3812</v>
      </c>
      <c r="F927" t="s">
        <v>3813</v>
      </c>
      <c r="G927" t="s">
        <v>3814</v>
      </c>
      <c r="H927">
        <v>97167487812</v>
      </c>
      <c r="I927" t="s">
        <v>3815</v>
      </c>
      <c r="J927" s="9" t="s">
        <v>3816</v>
      </c>
    </row>
    <row r="928" spans="1:10" x14ac:dyDescent="0.25">
      <c r="A928" t="s">
        <v>11</v>
      </c>
      <c r="B928" t="s">
        <v>3247</v>
      </c>
      <c r="C928" t="s">
        <v>106</v>
      </c>
      <c r="D928" t="s">
        <v>14</v>
      </c>
      <c r="E928" t="s">
        <v>3817</v>
      </c>
      <c r="F928" t="s">
        <v>3818</v>
      </c>
      <c r="G928" t="s">
        <v>3819</v>
      </c>
      <c r="H928">
        <v>97165668375</v>
      </c>
      <c r="I928" t="s">
        <v>3820</v>
      </c>
      <c r="J928" s="9" t="s">
        <v>3821</v>
      </c>
    </row>
    <row r="929" spans="1:10" x14ac:dyDescent="0.25">
      <c r="A929" t="s">
        <v>11</v>
      </c>
      <c r="B929" t="s">
        <v>3247</v>
      </c>
      <c r="C929" t="s">
        <v>106</v>
      </c>
      <c r="D929" t="s">
        <v>14</v>
      </c>
      <c r="E929" t="s">
        <v>3822</v>
      </c>
      <c r="F929" t="s">
        <v>3823</v>
      </c>
      <c r="G929" t="s">
        <v>3824</v>
      </c>
      <c r="H929">
        <v>97165614361</v>
      </c>
      <c r="I929" t="s">
        <v>3825</v>
      </c>
      <c r="J929" s="9" t="s">
        <v>3826</v>
      </c>
    </row>
    <row r="930" spans="1:10" x14ac:dyDescent="0.25">
      <c r="A930" t="s">
        <v>11</v>
      </c>
      <c r="B930" t="s">
        <v>3247</v>
      </c>
      <c r="C930" t="s">
        <v>106</v>
      </c>
      <c r="D930" t="s">
        <v>14</v>
      </c>
      <c r="E930" t="s">
        <v>3827</v>
      </c>
      <c r="F930" t="s">
        <v>1703</v>
      </c>
      <c r="G930" t="s">
        <v>3828</v>
      </c>
      <c r="H930">
        <v>97165518509</v>
      </c>
      <c r="I930" t="s">
        <v>3829</v>
      </c>
      <c r="J930" s="9" t="s">
        <v>3830</v>
      </c>
    </row>
    <row r="931" spans="1:10" x14ac:dyDescent="0.25">
      <c r="A931" t="s">
        <v>11</v>
      </c>
      <c r="B931" t="s">
        <v>3247</v>
      </c>
      <c r="C931" t="s">
        <v>106</v>
      </c>
      <c r="D931" t="s">
        <v>14</v>
      </c>
      <c r="E931" t="s">
        <v>3831</v>
      </c>
      <c r="F931" t="s">
        <v>3249</v>
      </c>
      <c r="G931" t="s">
        <v>3832</v>
      </c>
      <c r="H931">
        <v>97165671482</v>
      </c>
      <c r="I931" t="s">
        <v>3833</v>
      </c>
      <c r="J931" s="9" t="s">
        <v>3834</v>
      </c>
    </row>
    <row r="932" spans="1:10" x14ac:dyDescent="0.25">
      <c r="A932" t="s">
        <v>11</v>
      </c>
      <c r="B932" t="s">
        <v>3247</v>
      </c>
      <c r="C932" t="s">
        <v>106</v>
      </c>
      <c r="D932" t="s">
        <v>14</v>
      </c>
      <c r="E932" t="s">
        <v>3835</v>
      </c>
      <c r="F932" t="s">
        <v>3836</v>
      </c>
      <c r="G932" t="s">
        <v>3837</v>
      </c>
      <c r="H932">
        <v>97165356789</v>
      </c>
      <c r="I932" t="s">
        <v>3838</v>
      </c>
      <c r="J932" s="9" t="s">
        <v>3839</v>
      </c>
    </row>
    <row r="933" spans="1:10" x14ac:dyDescent="0.25">
      <c r="A933" t="s">
        <v>11</v>
      </c>
      <c r="B933" t="s">
        <v>3247</v>
      </c>
      <c r="C933" t="s">
        <v>106</v>
      </c>
      <c r="D933" t="s">
        <v>14</v>
      </c>
      <c r="E933" t="s">
        <v>3840</v>
      </c>
      <c r="F933" t="s">
        <v>3841</v>
      </c>
      <c r="G933" t="s">
        <v>3842</v>
      </c>
      <c r="H933">
        <v>97165166255</v>
      </c>
      <c r="I933">
        <v>5166255</v>
      </c>
      <c r="J933" s="9" t="s">
        <v>3843</v>
      </c>
    </row>
    <row r="934" spans="1:10" x14ac:dyDescent="0.25">
      <c r="A934" t="s">
        <v>11</v>
      </c>
      <c r="B934" t="s">
        <v>3247</v>
      </c>
      <c r="C934" t="s">
        <v>106</v>
      </c>
      <c r="D934" t="s">
        <v>14</v>
      </c>
      <c r="E934" t="s">
        <v>3844</v>
      </c>
      <c r="F934" t="s">
        <v>3841</v>
      </c>
      <c r="G934" t="s">
        <v>3845</v>
      </c>
      <c r="H934">
        <v>97165053255</v>
      </c>
      <c r="I934">
        <v>5053255</v>
      </c>
      <c r="J934" s="9" t="s">
        <v>3846</v>
      </c>
    </row>
    <row r="935" spans="1:10" x14ac:dyDescent="0.25">
      <c r="A935" t="s">
        <v>11</v>
      </c>
      <c r="B935" t="s">
        <v>3247</v>
      </c>
      <c r="C935" t="s">
        <v>106</v>
      </c>
      <c r="D935" t="s">
        <v>14</v>
      </c>
      <c r="E935" t="s">
        <v>3847</v>
      </c>
      <c r="F935" t="s">
        <v>3378</v>
      </c>
      <c r="G935" t="s">
        <v>3848</v>
      </c>
      <c r="H935">
        <v>97162774070</v>
      </c>
      <c r="I935">
        <v>2774070</v>
      </c>
      <c r="J935" s="9" t="s">
        <v>3849</v>
      </c>
    </row>
    <row r="936" spans="1:10" x14ac:dyDescent="0.25">
      <c r="A936" t="s">
        <v>11</v>
      </c>
      <c r="B936" t="s">
        <v>3247</v>
      </c>
      <c r="C936" t="s">
        <v>106</v>
      </c>
      <c r="D936" t="s">
        <v>14</v>
      </c>
      <c r="E936" t="s">
        <v>3850</v>
      </c>
      <c r="F936" t="s">
        <v>3358</v>
      </c>
      <c r="G936" t="s">
        <v>3851</v>
      </c>
      <c r="H936">
        <v>97165370499</v>
      </c>
      <c r="I936" t="s">
        <v>3852</v>
      </c>
      <c r="J936" s="9" t="s">
        <v>3853</v>
      </c>
    </row>
    <row r="937" spans="1:10" x14ac:dyDescent="0.25">
      <c r="A937" t="s">
        <v>11</v>
      </c>
      <c r="B937" t="s">
        <v>3247</v>
      </c>
      <c r="C937" t="s">
        <v>106</v>
      </c>
      <c r="D937" t="s">
        <v>14</v>
      </c>
      <c r="E937" t="s">
        <v>3854</v>
      </c>
      <c r="F937" t="s">
        <v>3855</v>
      </c>
      <c r="G937" t="s">
        <v>3856</v>
      </c>
      <c r="H937">
        <v>97165356497</v>
      </c>
      <c r="I937">
        <v>5357658</v>
      </c>
      <c r="J937" s="9" t="s">
        <v>3857</v>
      </c>
    </row>
    <row r="938" spans="1:10" x14ac:dyDescent="0.25">
      <c r="A938" t="s">
        <v>11</v>
      </c>
      <c r="B938" t="s">
        <v>3247</v>
      </c>
      <c r="C938" t="s">
        <v>106</v>
      </c>
      <c r="D938" t="s">
        <v>14</v>
      </c>
      <c r="E938" t="s">
        <v>3858</v>
      </c>
      <c r="F938" t="s">
        <v>3859</v>
      </c>
      <c r="G938" t="s">
        <v>3860</v>
      </c>
      <c r="H938">
        <v>97165622749</v>
      </c>
      <c r="I938">
        <v>5622586</v>
      </c>
      <c r="J938" s="9" t="s">
        <v>3861</v>
      </c>
    </row>
    <row r="939" spans="1:10" x14ac:dyDescent="0.25">
      <c r="A939" t="s">
        <v>11</v>
      </c>
      <c r="B939" t="s">
        <v>3247</v>
      </c>
      <c r="C939" t="s">
        <v>106</v>
      </c>
      <c r="D939" t="s">
        <v>14</v>
      </c>
      <c r="E939" t="s">
        <v>3862</v>
      </c>
      <c r="F939" t="s">
        <v>3550</v>
      </c>
      <c r="G939" t="s">
        <v>3863</v>
      </c>
      <c r="H939">
        <v>97165356497</v>
      </c>
      <c r="I939">
        <v>5357658</v>
      </c>
      <c r="J939" s="9" t="s">
        <v>3864</v>
      </c>
    </row>
    <row r="940" spans="1:10" x14ac:dyDescent="0.25">
      <c r="A940" t="s">
        <v>11</v>
      </c>
      <c r="B940" t="s">
        <v>3247</v>
      </c>
      <c r="C940" t="s">
        <v>106</v>
      </c>
      <c r="D940" t="s">
        <v>14</v>
      </c>
      <c r="E940" t="s">
        <v>3865</v>
      </c>
      <c r="F940" t="s">
        <v>3400</v>
      </c>
      <c r="G940" t="s">
        <v>3866</v>
      </c>
      <c r="H940">
        <v>97165373883</v>
      </c>
      <c r="I940" t="s">
        <v>3867</v>
      </c>
      <c r="J940" s="9" t="s">
        <v>3868</v>
      </c>
    </row>
    <row r="941" spans="1:10" x14ac:dyDescent="0.25">
      <c r="A941" t="s">
        <v>11</v>
      </c>
      <c r="B941" t="s">
        <v>3247</v>
      </c>
      <c r="C941" t="s">
        <v>106</v>
      </c>
      <c r="D941" t="s">
        <v>14</v>
      </c>
      <c r="E941" t="s">
        <v>3869</v>
      </c>
      <c r="F941" t="s">
        <v>3317</v>
      </c>
      <c r="G941" t="s">
        <v>3870</v>
      </c>
      <c r="H941">
        <v>97165361256</v>
      </c>
      <c r="I941" t="s">
        <v>3871</v>
      </c>
      <c r="J941" s="9" t="s">
        <v>3872</v>
      </c>
    </row>
    <row r="942" spans="1:10" x14ac:dyDescent="0.25">
      <c r="A942" t="s">
        <v>11</v>
      </c>
      <c r="B942" t="s">
        <v>3247</v>
      </c>
      <c r="C942" t="s">
        <v>106</v>
      </c>
      <c r="D942" t="s">
        <v>14</v>
      </c>
      <c r="E942" t="s">
        <v>3873</v>
      </c>
      <c r="F942" t="s">
        <v>3874</v>
      </c>
      <c r="G942" t="s">
        <v>3875</v>
      </c>
      <c r="H942">
        <v>97165357141</v>
      </c>
      <c r="I942" t="s">
        <v>3876</v>
      </c>
      <c r="J942" s="9" t="s">
        <v>3877</v>
      </c>
    </row>
    <row r="943" spans="1:10" x14ac:dyDescent="0.25">
      <c r="A943" t="s">
        <v>11</v>
      </c>
      <c r="B943" t="s">
        <v>3878</v>
      </c>
      <c r="C943" t="s">
        <v>106</v>
      </c>
      <c r="D943" t="s">
        <v>14</v>
      </c>
      <c r="E943" t="s">
        <v>3880</v>
      </c>
      <c r="F943" t="s">
        <v>3386</v>
      </c>
      <c r="G943" t="s">
        <v>3881</v>
      </c>
      <c r="H943">
        <v>97167656180</v>
      </c>
      <c r="I943" t="s">
        <v>3882</v>
      </c>
      <c r="J943" s="9" t="s">
        <v>3883</v>
      </c>
    </row>
    <row r="944" spans="1:10" x14ac:dyDescent="0.25">
      <c r="A944" t="s">
        <v>11</v>
      </c>
      <c r="B944" t="s">
        <v>3878</v>
      </c>
      <c r="C944" t="s">
        <v>106</v>
      </c>
      <c r="D944" t="s">
        <v>14</v>
      </c>
      <c r="E944" t="s">
        <v>3884</v>
      </c>
      <c r="F944" t="s">
        <v>3885</v>
      </c>
      <c r="G944" t="s">
        <v>3886</v>
      </c>
      <c r="H944">
        <v>97167656180</v>
      </c>
      <c r="I944" t="s">
        <v>3882</v>
      </c>
      <c r="J944" s="9" t="s">
        <v>3887</v>
      </c>
    </row>
    <row r="945" spans="1:10" x14ac:dyDescent="0.25">
      <c r="A945" t="s">
        <v>11</v>
      </c>
      <c r="B945" t="s">
        <v>3878</v>
      </c>
      <c r="C945" t="s">
        <v>106</v>
      </c>
      <c r="D945" t="s">
        <v>14</v>
      </c>
      <c r="E945" t="s">
        <v>3888</v>
      </c>
      <c r="F945" t="s">
        <v>3889</v>
      </c>
      <c r="G945" t="s">
        <v>3890</v>
      </c>
      <c r="H945">
        <v>97167647364</v>
      </c>
      <c r="I945" t="s">
        <v>3891</v>
      </c>
      <c r="J945" s="9" t="s">
        <v>3892</v>
      </c>
    </row>
    <row r="946" spans="1:10" x14ac:dyDescent="0.25">
      <c r="A946" t="s">
        <v>11</v>
      </c>
      <c r="B946" t="s">
        <v>3878</v>
      </c>
      <c r="C946" t="s">
        <v>106</v>
      </c>
      <c r="D946" t="s">
        <v>14</v>
      </c>
      <c r="E946" t="s">
        <v>3893</v>
      </c>
      <c r="F946" t="s">
        <v>3894</v>
      </c>
      <c r="G946" t="s">
        <v>3895</v>
      </c>
      <c r="H946">
        <v>97167660688</v>
      </c>
      <c r="I946">
        <v>7660688</v>
      </c>
      <c r="J946" s="9" t="s">
        <v>3896</v>
      </c>
    </row>
    <row r="947" spans="1:10" x14ac:dyDescent="0.25">
      <c r="A947" t="s">
        <v>11</v>
      </c>
      <c r="B947" t="s">
        <v>3878</v>
      </c>
      <c r="C947" t="s">
        <v>106</v>
      </c>
      <c r="D947" t="s">
        <v>14</v>
      </c>
      <c r="E947" t="s">
        <v>3897</v>
      </c>
      <c r="F947" t="s">
        <v>3386</v>
      </c>
      <c r="G947" t="s">
        <v>3898</v>
      </c>
      <c r="H947">
        <v>97167652291</v>
      </c>
      <c r="I947" t="s">
        <v>3899</v>
      </c>
      <c r="J947" s="9" t="s">
        <v>3900</v>
      </c>
    </row>
    <row r="948" spans="1:10" x14ac:dyDescent="0.25">
      <c r="A948" t="s">
        <v>11</v>
      </c>
      <c r="B948" t="s">
        <v>3878</v>
      </c>
      <c r="C948" t="s">
        <v>106</v>
      </c>
      <c r="D948" t="s">
        <v>14</v>
      </c>
      <c r="E948" t="s">
        <v>3901</v>
      </c>
      <c r="F948" t="s">
        <v>3902</v>
      </c>
      <c r="G948" t="s">
        <v>3903</v>
      </c>
      <c r="H948">
        <v>97167051544</v>
      </c>
      <c r="I948" t="s">
        <v>3904</v>
      </c>
      <c r="J948" s="9" t="s">
        <v>3905</v>
      </c>
    </row>
    <row r="949" spans="1:10" x14ac:dyDescent="0.25">
      <c r="A949" t="s">
        <v>11</v>
      </c>
      <c r="B949" t="s">
        <v>3075</v>
      </c>
      <c r="C949" t="s">
        <v>13</v>
      </c>
      <c r="D949" t="s">
        <v>14</v>
      </c>
      <c r="E949" t="s">
        <v>3912</v>
      </c>
      <c r="F949" t="s">
        <v>3134</v>
      </c>
      <c r="G949" t="s">
        <v>3913</v>
      </c>
      <c r="H949">
        <v>2445722</v>
      </c>
      <c r="I949">
        <v>2445722</v>
      </c>
      <c r="J949" s="9" t="s">
        <v>3914</v>
      </c>
    </row>
    <row r="950" spans="1:10" s="2" customFormat="1" x14ac:dyDescent="0.25">
      <c r="A950" s="2" t="s">
        <v>11</v>
      </c>
      <c r="B950" s="2" t="s">
        <v>3075</v>
      </c>
      <c r="C950" s="2" t="s">
        <v>106</v>
      </c>
      <c r="D950" s="2" t="s">
        <v>14</v>
      </c>
      <c r="E950" s="2" t="s">
        <v>3931</v>
      </c>
      <c r="F950" s="2" t="s">
        <v>3134</v>
      </c>
      <c r="G950" s="2" t="s">
        <v>3913</v>
      </c>
      <c r="H950" s="2">
        <v>2444346</v>
      </c>
      <c r="I950" s="2">
        <v>2444346</v>
      </c>
      <c r="J950" s="11" t="s">
        <v>3932</v>
      </c>
    </row>
    <row r="951" spans="1:10" s="2" customFormat="1" x14ac:dyDescent="0.25">
      <c r="A951" s="12" t="s">
        <v>11</v>
      </c>
      <c r="B951" s="12" t="s">
        <v>1466</v>
      </c>
      <c r="C951" s="12" t="s">
        <v>106</v>
      </c>
      <c r="D951" s="12" t="s">
        <v>14</v>
      </c>
      <c r="E951" s="12" t="s">
        <v>3933</v>
      </c>
      <c r="F951" s="12" t="s">
        <v>1467</v>
      </c>
      <c r="G951" s="12" t="s">
        <v>3934</v>
      </c>
      <c r="H951" s="14">
        <v>43337633</v>
      </c>
      <c r="I951" s="12" t="s">
        <v>78</v>
      </c>
      <c r="J951" s="13" t="s">
        <v>3935</v>
      </c>
    </row>
    <row r="952" spans="1:10" x14ac:dyDescent="0.25">
      <c r="A952" t="s">
        <v>11</v>
      </c>
      <c r="B952" t="s">
        <v>12</v>
      </c>
      <c r="C952" t="s">
        <v>13</v>
      </c>
      <c r="D952" t="s">
        <v>14</v>
      </c>
      <c r="E952" t="s">
        <v>3936</v>
      </c>
      <c r="F952" t="s">
        <v>3937</v>
      </c>
      <c r="G952" t="s">
        <v>3938</v>
      </c>
      <c r="H952" s="1">
        <v>97167444830</v>
      </c>
      <c r="I952">
        <v>7444831</v>
      </c>
      <c r="J952" t="s">
        <v>3939</v>
      </c>
    </row>
    <row r="953" spans="1:10" x14ac:dyDescent="0.25">
      <c r="A953" t="s">
        <v>11</v>
      </c>
      <c r="B953" t="s">
        <v>227</v>
      </c>
      <c r="C953" t="s">
        <v>106</v>
      </c>
      <c r="D953" t="s">
        <v>14</v>
      </c>
      <c r="E953" t="s">
        <v>1079</v>
      </c>
      <c r="F953" t="s">
        <v>288</v>
      </c>
      <c r="G953" t="s">
        <v>1080</v>
      </c>
      <c r="H953" s="1" t="s">
        <v>1081</v>
      </c>
      <c r="I953" t="s">
        <v>1082</v>
      </c>
      <c r="J953" t="s">
        <v>1083</v>
      </c>
    </row>
    <row r="954" spans="1:10" x14ac:dyDescent="0.25">
      <c r="A954" t="s">
        <v>11</v>
      </c>
      <c r="B954" t="s">
        <v>3135</v>
      </c>
      <c r="C954" t="s">
        <v>13</v>
      </c>
      <c r="D954" t="s">
        <v>14</v>
      </c>
      <c r="E954" t="s">
        <v>3940</v>
      </c>
      <c r="F954" t="s">
        <v>3142</v>
      </c>
      <c r="G954" t="s">
        <v>3941</v>
      </c>
      <c r="H954" s="1">
        <v>97172211126</v>
      </c>
      <c r="I954" t="s">
        <v>3942</v>
      </c>
      <c r="J954" t="s">
        <v>3943</v>
      </c>
    </row>
    <row r="955" spans="1:10" x14ac:dyDescent="0.25">
      <c r="A955" t="s">
        <v>11</v>
      </c>
      <c r="B955" t="s">
        <v>3135</v>
      </c>
      <c r="C955" t="s">
        <v>106</v>
      </c>
      <c r="D955" t="s">
        <v>14</v>
      </c>
      <c r="E955" t="s">
        <v>3944</v>
      </c>
      <c r="F955" t="s">
        <v>3142</v>
      </c>
      <c r="G955" t="s">
        <v>3945</v>
      </c>
      <c r="H955" s="1">
        <v>97172211126</v>
      </c>
      <c r="I955" t="s">
        <v>3942</v>
      </c>
      <c r="J955" t="s">
        <v>3946</v>
      </c>
    </row>
    <row r="956" spans="1:10" x14ac:dyDescent="0.25">
      <c r="A956" t="s">
        <v>11</v>
      </c>
      <c r="B956" t="s">
        <v>3247</v>
      </c>
      <c r="C956" t="s">
        <v>106</v>
      </c>
      <c r="D956" t="s">
        <v>14</v>
      </c>
      <c r="E956" t="s">
        <v>3788</v>
      </c>
      <c r="F956" t="s">
        <v>40</v>
      </c>
      <c r="G956" t="s">
        <v>3789</v>
      </c>
      <c r="H956" s="1">
        <v>97165353345</v>
      </c>
      <c r="I956">
        <v>5630045</v>
      </c>
      <c r="J956" t="s">
        <v>3790</v>
      </c>
    </row>
    <row r="957" spans="1:10" x14ac:dyDescent="0.25">
      <c r="A957" t="s">
        <v>11</v>
      </c>
      <c r="B957" t="s">
        <v>3247</v>
      </c>
      <c r="C957" t="s">
        <v>106</v>
      </c>
      <c r="D957" t="s">
        <v>14</v>
      </c>
      <c r="E957" t="s">
        <v>3947</v>
      </c>
      <c r="F957" t="s">
        <v>299</v>
      </c>
      <c r="G957" t="s">
        <v>3948</v>
      </c>
      <c r="H957" s="1" t="s">
        <v>3949</v>
      </c>
      <c r="I957" t="s">
        <v>3950</v>
      </c>
      <c r="J957" t="s">
        <v>3951</v>
      </c>
    </row>
    <row r="958" spans="1:10" x14ac:dyDescent="0.25">
      <c r="A958" t="s">
        <v>11</v>
      </c>
      <c r="B958" t="s">
        <v>227</v>
      </c>
      <c r="C958" t="s">
        <v>106</v>
      </c>
      <c r="D958" t="s">
        <v>14</v>
      </c>
      <c r="E958" t="s">
        <v>3952</v>
      </c>
      <c r="F958" t="s">
        <v>328</v>
      </c>
      <c r="G958" t="s">
        <v>3953</v>
      </c>
      <c r="H958" s="1" t="s">
        <v>3954</v>
      </c>
      <c r="I958" t="s">
        <v>3955</v>
      </c>
      <c r="J958" t="s">
        <v>3956</v>
      </c>
    </row>
    <row r="959" spans="1:10" x14ac:dyDescent="0.25">
      <c r="A959" t="s">
        <v>11</v>
      </c>
      <c r="B959" t="s">
        <v>1466</v>
      </c>
      <c r="C959" t="s">
        <v>106</v>
      </c>
      <c r="D959" t="s">
        <v>14</v>
      </c>
      <c r="E959" t="s">
        <v>3957</v>
      </c>
      <c r="F959" t="s">
        <v>3958</v>
      </c>
      <c r="G959" t="s">
        <v>3959</v>
      </c>
      <c r="H959" s="1">
        <v>97143697130</v>
      </c>
      <c r="I959" t="s">
        <v>3960</v>
      </c>
      <c r="J959" t="s">
        <v>3961</v>
      </c>
    </row>
    <row r="960" spans="1:10" x14ac:dyDescent="0.25">
      <c r="A960" t="s">
        <v>11</v>
      </c>
      <c r="B960" t="s">
        <v>3075</v>
      </c>
      <c r="C960" t="s">
        <v>106</v>
      </c>
      <c r="D960" t="s">
        <v>14</v>
      </c>
      <c r="E960" t="s">
        <v>3962</v>
      </c>
      <c r="F960" t="s">
        <v>3963</v>
      </c>
      <c r="G960" t="s">
        <v>3964</v>
      </c>
      <c r="H960" s="1" t="s">
        <v>3965</v>
      </c>
      <c r="I960" t="s">
        <v>78</v>
      </c>
      <c r="J960" t="s">
        <v>3966</v>
      </c>
    </row>
    <row r="961" spans="1:10" x14ac:dyDescent="0.25">
      <c r="A961" t="s">
        <v>11</v>
      </c>
      <c r="B961" t="s">
        <v>227</v>
      </c>
      <c r="C961" t="s">
        <v>13</v>
      </c>
      <c r="D961" t="s">
        <v>14</v>
      </c>
      <c r="E961" t="s">
        <v>3967</v>
      </c>
      <c r="F961" t="s">
        <v>416</v>
      </c>
      <c r="G961" t="s">
        <v>3968</v>
      </c>
      <c r="H961" s="1" t="s">
        <v>3969</v>
      </c>
      <c r="I961" t="s">
        <v>3970</v>
      </c>
      <c r="J961" t="s">
        <v>3971</v>
      </c>
    </row>
    <row r="962" spans="1:10" x14ac:dyDescent="0.25">
      <c r="A962" t="s">
        <v>11</v>
      </c>
      <c r="B962" t="s">
        <v>227</v>
      </c>
      <c r="C962" t="s">
        <v>13</v>
      </c>
      <c r="D962" t="s">
        <v>14</v>
      </c>
      <c r="E962" t="s">
        <v>3972</v>
      </c>
      <c r="F962" t="s">
        <v>288</v>
      </c>
      <c r="G962" t="s">
        <v>3973</v>
      </c>
      <c r="H962" s="1" t="s">
        <v>3974</v>
      </c>
      <c r="I962" t="s">
        <v>3975</v>
      </c>
      <c r="J962" t="s">
        <v>3976</v>
      </c>
    </row>
    <row r="963" spans="1:10" x14ac:dyDescent="0.25">
      <c r="A963" t="s">
        <v>11</v>
      </c>
      <c r="B963" t="s">
        <v>227</v>
      </c>
      <c r="C963" t="s">
        <v>106</v>
      </c>
      <c r="D963" t="s">
        <v>14</v>
      </c>
      <c r="E963" t="s">
        <v>3977</v>
      </c>
      <c r="F963" t="s">
        <v>288</v>
      </c>
      <c r="G963" t="s">
        <v>3978</v>
      </c>
      <c r="H963" s="1" t="s">
        <v>3979</v>
      </c>
      <c r="I963" t="s">
        <v>3979</v>
      </c>
      <c r="J963" t="s">
        <v>3980</v>
      </c>
    </row>
    <row r="964" spans="1:10" x14ac:dyDescent="0.25">
      <c r="A964" t="s">
        <v>11</v>
      </c>
      <c r="B964" t="s">
        <v>227</v>
      </c>
      <c r="C964" t="s">
        <v>106</v>
      </c>
      <c r="D964" t="s">
        <v>14</v>
      </c>
      <c r="E964" t="s">
        <v>3981</v>
      </c>
      <c r="F964" t="s">
        <v>416</v>
      </c>
      <c r="G964" t="s">
        <v>3982</v>
      </c>
      <c r="H964" s="1" t="s">
        <v>3983</v>
      </c>
      <c r="I964" t="s">
        <v>3983</v>
      </c>
      <c r="J964" t="s">
        <v>3984</v>
      </c>
    </row>
    <row r="965" spans="1:10" x14ac:dyDescent="0.25">
      <c r="A965" t="s">
        <v>11</v>
      </c>
      <c r="B965" t="s">
        <v>227</v>
      </c>
      <c r="C965" t="s">
        <v>106</v>
      </c>
      <c r="D965" t="s">
        <v>14</v>
      </c>
      <c r="E965" t="s">
        <v>3985</v>
      </c>
      <c r="F965" t="s">
        <v>288</v>
      </c>
      <c r="G965" t="s">
        <v>3986</v>
      </c>
      <c r="H965" s="1" t="s">
        <v>3987</v>
      </c>
      <c r="I965" t="s">
        <v>3987</v>
      </c>
      <c r="J965" t="s">
        <v>3988</v>
      </c>
    </row>
    <row r="966" spans="1:10" x14ac:dyDescent="0.25">
      <c r="A966" t="s">
        <v>11</v>
      </c>
      <c r="B966" t="s">
        <v>227</v>
      </c>
      <c r="C966" t="s">
        <v>106</v>
      </c>
      <c r="D966" t="s">
        <v>14</v>
      </c>
      <c r="E966" t="s">
        <v>3989</v>
      </c>
      <c r="F966" t="s">
        <v>3990</v>
      </c>
      <c r="G966" t="s">
        <v>3991</v>
      </c>
      <c r="H966" s="1" t="s">
        <v>3992</v>
      </c>
      <c r="I966" t="s">
        <v>78</v>
      </c>
      <c r="J966" t="s">
        <v>3993</v>
      </c>
    </row>
    <row r="967" spans="1:10" x14ac:dyDescent="0.25">
      <c r="A967" t="s">
        <v>11</v>
      </c>
      <c r="B967" t="s">
        <v>3879</v>
      </c>
      <c r="C967" t="s">
        <v>106</v>
      </c>
      <c r="D967" t="s">
        <v>14</v>
      </c>
      <c r="E967" t="s">
        <v>4010</v>
      </c>
      <c r="F967" t="s">
        <v>4007</v>
      </c>
      <c r="G967" t="s">
        <v>4003</v>
      </c>
      <c r="H967" s="1" t="s">
        <v>4004</v>
      </c>
      <c r="I967" t="s">
        <v>3871</v>
      </c>
      <c r="J967" t="s">
        <v>4011</v>
      </c>
    </row>
    <row r="968" spans="1:10" x14ac:dyDescent="0.25">
      <c r="A968" t="s">
        <v>11</v>
      </c>
      <c r="B968" t="s">
        <v>3879</v>
      </c>
      <c r="C968" t="s">
        <v>13</v>
      </c>
      <c r="D968" t="s">
        <v>14</v>
      </c>
      <c r="E968" t="s">
        <v>4006</v>
      </c>
      <c r="F968" t="s">
        <v>4007</v>
      </c>
      <c r="G968" t="s">
        <v>4008</v>
      </c>
      <c r="H968">
        <v>5299064</v>
      </c>
      <c r="I968" t="s">
        <v>78</v>
      </c>
      <c r="J968" t="s">
        <v>4009</v>
      </c>
    </row>
    <row r="970" spans="1:10" s="7" customFormat="1" ht="12.75" x14ac:dyDescent="0.2">
      <c r="A970" s="3" t="s">
        <v>3920</v>
      </c>
      <c r="B970" s="4"/>
      <c r="C970" s="4"/>
      <c r="D970" s="4"/>
      <c r="E970" s="4"/>
      <c r="F970" s="4"/>
      <c r="G970" s="4"/>
      <c r="H970" s="5"/>
      <c r="I970" s="6"/>
      <c r="J970" s="4"/>
    </row>
    <row r="971" spans="1:10" s="7" customFormat="1" ht="12.75" x14ac:dyDescent="0.2">
      <c r="A971" s="3" t="s">
        <v>3921</v>
      </c>
      <c r="B971" s="4"/>
      <c r="C971" s="4"/>
      <c r="D971" s="4"/>
      <c r="E971" s="4"/>
      <c r="F971" s="4"/>
      <c r="G971" s="4"/>
      <c r="H971" s="4"/>
      <c r="I971" s="6"/>
      <c r="J971" s="4"/>
    </row>
    <row r="972" spans="1:10" s="7" customFormat="1" ht="12.75" x14ac:dyDescent="0.2">
      <c r="A972" s="3" t="s">
        <v>3922</v>
      </c>
      <c r="B972" s="4"/>
      <c r="C972" s="4"/>
      <c r="D972" s="4"/>
      <c r="E972" s="4"/>
      <c r="F972" s="4"/>
      <c r="G972" s="4"/>
      <c r="H972" s="4"/>
      <c r="I972" s="6"/>
      <c r="J972" s="4"/>
    </row>
  </sheetData>
  <sheetProtection formatCells="0" formatColumns="0" sort="0" autoFilter="0" pivotTables="0"/>
  <autoFilter ref="A1:K968"/>
  <conditionalFormatting sqref="I970:I972">
    <cfRule type="duplicateValues" dxfId="1" priority="2"/>
  </conditionalFormatting>
  <conditionalFormatting sqref="K97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Tarique Anwar</dc:creator>
  <cp:lastModifiedBy>Lhenie Cunanan</cp:lastModifiedBy>
  <dcterms:created xsi:type="dcterms:W3CDTF">2020-10-11T10:34:27Z</dcterms:created>
  <dcterms:modified xsi:type="dcterms:W3CDTF">2023-01-05T12:54:26Z</dcterms:modified>
</cp:coreProperties>
</file>