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8 - NEW Client Network\"/>
    </mc:Choice>
  </mc:AlternateContent>
  <bookViews>
    <workbookView xWindow="0" yWindow="0" windowWidth="28800" windowHeight="12300"/>
  </bookViews>
  <sheets>
    <sheet name="Lifeline Ruby Network" sheetId="3" r:id="rId1"/>
    <sheet name="Out of Country Hospital" sheetId="5" r:id="rId2"/>
    <sheet name="India" sheetId="7" r:id="rId3"/>
  </sheets>
  <definedNames>
    <definedName name="_xlnm._FilterDatabase" localSheetId="0" hidden="1">'Lifeline Ruby Network'!$A$222:$XDQ$718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<sst xmlns="http://schemas.openxmlformats.org/spreadsheetml/2006/main" count="39757" uniqueCount="18719">
  <si>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</si>
  <si>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</si>
  <si>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</si>
  <si>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</si>
  <si>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</si>
  <si>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</si>
  <si>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</si>
  <si>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</si>
  <si>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</si>
  <si>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</si>
  <si>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</si>
  <si>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</si>
  <si>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</si>
  <si>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</si>
  <si>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</si>
  <si>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</si>
  <si>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</si>
  <si>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</si>
  <si>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</si>
  <si>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</si>
  <si>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</si>
  <si>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</si>
  <si>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</si>
  <si>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</si>
  <si>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</si>
  <si>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</si>
  <si>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</si>
  <si>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</si>
  <si>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</si>
  <si>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</si>
  <si>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</si>
  <si>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</si>
  <si>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</si>
  <si>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</si>
  <si>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</si>
  <si>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</si>
  <si>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</si>
  <si>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</si>
  <si>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</si>
  <si>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</si>
  <si>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</si>
  <si>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</si>
  <si>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</si>
  <si>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</si>
  <si>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</si>
  <si>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</si>
  <si>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</si>
  <si>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</si>
  <si>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</si>
  <si>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</si>
  <si>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</si>
  <si>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</si>
  <si>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</si>
  <si>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</si>
  <si>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</si>
  <si>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</si>
  <si>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</si>
  <si>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</si>
  <si>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</si>
  <si>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</si>
  <si>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</si>
  <si>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</si>
  <si>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</si>
  <si>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</si>
  <si>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</si>
  <si>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</si>
  <si>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</si>
  <si>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</si>
  <si>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</si>
  <si>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</si>
  <si>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</si>
  <si>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</si>
  <si>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</si>
  <si>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</si>
  <si>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</si>
  <si>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</si>
  <si>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</si>
  <si>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</si>
  <si>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</si>
  <si>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</si>
  <si>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</si>
  <si>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</si>
  <si>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</si>
  <si>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</si>
  <si>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</si>
  <si>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</si>
  <si>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</si>
  <si>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</si>
  <si>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</si>
  <si>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</si>
  <si>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</si>
  <si>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</si>
  <si>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</si>
  <si>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</si>
  <si>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</si>
  <si>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</si>
  <si>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</si>
  <si>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</si>
  <si>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</si>
  <si>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</si>
  <si>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</si>
  <si>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</si>
  <si>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</si>
  <si>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</si>
  <si>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</si>
  <si>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</si>
  <si>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</si>
  <si>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</si>
  <si>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</si>
  <si>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</si>
  <si>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</si>
  <si>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</si>
  <si>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</si>
  <si>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</si>
  <si>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</si>
  <si>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</si>
  <si>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</si>
  <si>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</si>
  <si>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</si>
  <si>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</si>
  <si>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</si>
  <si>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</si>
  <si>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</si>
  <si>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</si>
  <si>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</si>
  <si>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</si>
  <si>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</si>
  <si>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</si>
  <si>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</si>
  <si>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</si>
  <si>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</si>
  <si>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</si>
  <si>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</si>
  <si>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</si>
  <si>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</si>
  <si>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</si>
  <si>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</si>
  <si>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</si>
  <si>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</si>
  <si>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</si>
  <si>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</si>
  <si>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</si>
  <si>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</si>
  <si>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</si>
  <si>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</si>
  <si>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</si>
  <si>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</si>
  <si>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</si>
  <si>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</si>
  <si>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</si>
  <si>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</si>
  <si>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</si>
  <si>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</si>
  <si>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</si>
  <si>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</si>
  <si>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</si>
  <si>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</si>
  <si>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</si>
  <si>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</si>
  <si>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</si>
  <si>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</si>
  <si>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</si>
  <si>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</si>
  <si>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</si>
  <si>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</si>
  <si>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</si>
  <si>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</si>
  <si>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</si>
  <si>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</si>
  <si>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</si>
  <si>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</si>
  <si>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</si>
  <si>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</si>
  <si>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</si>
  <si>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</si>
  <si>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</si>
  <si>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</si>
  <si>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</si>
  <si>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</si>
  <si>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</si>
  <si>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</si>
  <si>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</si>
  <si>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</si>
  <si>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</si>
  <si>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</si>
  <si>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</si>
  <si>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</si>
  <si>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</si>
  <si>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</si>
  <si>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</si>
  <si>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</si>
  <si>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</si>
  <si>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</si>
  <si>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</si>
  <si>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</si>
  <si>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</si>
  <si>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</si>
  <si>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</si>
  <si>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</si>
  <si>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</si>
  <si>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</si>
  <si>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</si>
  <si>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</si>
  <si>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</si>
  <si>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</si>
  <si>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</si>
  <si>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</si>
  <si>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</si>
  <si>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</si>
  <si>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</si>
  <si>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</si>
  <si>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</si>
  <si>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</si>
  <si>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</si>
  <si>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</si>
  <si>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</si>
  <si>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</si>
  <si>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</si>
  <si>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</si>
  <si>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</si>
  <si>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</si>
  <si>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</si>
  <si>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</si>
  <si>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</si>
  <si>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</si>
  <si>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</si>
  <si>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</si>
  <si>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</si>
  <si>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</si>
  <si>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</si>
  <si>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</si>
  <si>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</si>
  <si>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</si>
  <si>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</si>
  <si>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</si>
  <si>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</si>
  <si>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</si>
  <si>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</si>
  <si>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</si>
  <si>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</si>
  <si>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</si>
  <si>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</si>
  <si>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</si>
  <si>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</si>
  <si>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</si>
  <si>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</si>
  <si>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</si>
  <si>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</si>
  <si>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</si>
  <si>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</si>
  <si>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</si>
  <si>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</si>
  <si>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Deira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</si>
  <si>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</si>
  <si>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</si>
  <si>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</si>
  <si>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</si>
  <si>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</si>
  <si>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</si>
  <si>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</si>
  <si>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</si>
  <si>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</si>
  <si>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</si>
  <si>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</si>
  <si>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</si>
  <si>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</si>
  <si>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</si>
  <si>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</si>
  <si>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</si>
  <si>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</si>
  <si>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</si>
  <si>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</si>
  <si>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</si>
  <si>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</si>
  <si>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</si>
  <si>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</si>
  <si>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</si>
  <si>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</si>
  <si>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</si>
  <si>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</si>
  <si>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</si>
  <si>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</si>
  <si>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</si>
  <si>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</si>
  <si>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</si>
  <si>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</si>
  <si>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Al Nakheel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</si>
  <si>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</si>
  <si>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</si>
  <si>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</si>
  <si>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</si>
  <si>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</si>
  <si>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</si>
  <si>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</si>
  <si>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</si>
  <si>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</si>
  <si>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</si>
  <si>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</si>
  <si>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</si>
  <si>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</si>
  <si>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</si>
  <si>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</si>
  <si>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</si>
  <si>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</si>
  <si>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</si>
  <si>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</si>
  <si>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</si>
  <si>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</si>
  <si>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</si>
  <si>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</si>
  <si>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</si>
  <si>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</si>
  <si>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</si>
  <si>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</si>
  <si>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</si>
  <si>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</si>
  <si>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</si>
  <si>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</si>
  <si>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</si>
  <si>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</si>
  <si>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</si>
  <si>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</si>
  <si>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</si>
  <si>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</si>
  <si>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</si>
  <si>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</si>
  <si>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</si>
  <si>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</si>
  <si>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</si>
  <si>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</si>
  <si>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</si>
  <si>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</si>
  <si>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</si>
  <si>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</si>
  <si>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</si>
  <si>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</si>
  <si>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</si>
  <si>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</si>
  <si>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</si>
  <si>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</si>
  <si>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</si>
  <si>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</si>
  <si>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</si>
  <si>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</si>
  <si>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</si>
  <si>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</si>
  <si>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</si>
  <si>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</si>
  <si>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</si>
  <si>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</si>
  <si>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</si>
  <si>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</si>
  <si>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</si>
  <si>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</si>
  <si>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</si>
  <si>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</si>
  <si>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</si>
  <si>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</si>
  <si>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</si>
  <si>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</si>
  <si>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</si>
  <si>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</si>
  <si>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</si>
  <si>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</si>
  <si>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</si>
  <si>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</si>
  <si>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</si>
  <si>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</si>
  <si>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</si>
  <si>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</si>
  <si>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</si>
  <si>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</si>
  <si>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</si>
  <si>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</si>
  <si>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</si>
  <si>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</si>
  <si>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</si>
  <si>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</si>
  <si>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</si>
  <si>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</si>
  <si>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</si>
  <si>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</si>
  <si>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</si>
  <si>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</si>
  <si>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</si>
  <si>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</si>
  <si>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</si>
  <si>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</si>
  <si>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</si>
  <si>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</si>
  <si>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</si>
  <si>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</si>
  <si>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</si>
  <si>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</si>
  <si>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</si>
  <si>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</si>
  <si>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</si>
  <si>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</si>
  <si>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</si>
  <si>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</si>
  <si>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</si>
  <si>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</si>
  <si>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</si>
  <si>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</si>
  <si>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</si>
  <si>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</si>
  <si>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</si>
  <si>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</si>
  <si>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</si>
  <si>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</si>
  <si>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</si>
  <si>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</si>
  <si>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</si>
  <si>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</si>
  <si>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</si>
  <si>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</si>
  <si>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</si>
  <si>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</si>
  <si>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</si>
  <si>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</si>
  <si>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</si>
  <si>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</si>
  <si>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</si>
  <si>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</si>
  <si>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</si>
  <si>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</si>
  <si>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</si>
  <si>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</si>
  <si>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</si>
  <si>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</si>
  <si>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</si>
  <si>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</si>
  <si>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</si>
  <si>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</si>
  <si>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</si>
  <si>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</si>
  <si>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</si>
  <si>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</si>
  <si>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</si>
  <si>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</si>
  <si>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</si>
  <si>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</si>
  <si>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</si>
  <si>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</si>
  <si>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</si>
  <si>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</si>
  <si>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</si>
  <si>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</si>
  <si>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</si>
  <si>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</si>
  <si>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</si>
  <si>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</si>
  <si>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</si>
  <si>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</si>
  <si>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</si>
  <si>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</si>
  <si>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</si>
  <si>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</si>
  <si>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</si>
  <si>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</si>
  <si>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</si>
  <si>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</si>
  <si>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</si>
  <si>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</si>
  <si>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</si>
  <si>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</si>
  <si>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</si>
  <si>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</si>
  <si>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</si>
  <si>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</si>
  <si>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</si>
  <si>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</si>
  <si>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</si>
  <si>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</si>
  <si>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</si>
  <si>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</si>
  <si>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</si>
  <si>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</si>
  <si>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</si>
  <si>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</si>
  <si>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</si>
  <si>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</si>
  <si>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</si>
  <si>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</si>
  <si>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</si>
  <si>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</si>
  <si>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</si>
  <si>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</si>
  <si>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</si>
  <si>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</si>
  <si>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</si>
  <si>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</si>
  <si>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</si>
  <si>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</si>
  <si>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</si>
  <si>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</si>
  <si>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</si>
  <si>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</si>
  <si>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</si>
  <si>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</si>
  <si>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</si>
  <si>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</si>
  <si>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</si>
  <si>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</si>
  <si>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</si>
  <si>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</si>
  <si>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</si>
  <si>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</si>
  <si>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</si>
  <si>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</si>
  <si>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</si>
  <si>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</si>
  <si>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</si>
  <si>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</si>
  <si>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</si>
  <si>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</si>
  <si>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</si>
  <si>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</si>
  <si>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</si>
  <si>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</si>
  <si>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</si>
  <si>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</si>
  <si>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</si>
  <si>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</si>
  <si>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</si>
  <si>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</si>
  <si>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</si>
  <si>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</si>
  <si>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</si>
  <si>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</si>
  <si>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</si>
  <si>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</si>
  <si>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</si>
  <si>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</si>
  <si>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</si>
  <si>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</si>
  <si>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</si>
  <si>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</si>
  <si>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</si>
  <si>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Int. City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</si>
  <si>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</si>
  <si>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</si>
  <si>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</si>
  <si>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</si>
  <si>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</si>
  <si>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</si>
  <si>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</si>
  <si>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</si>
  <si>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</si>
  <si>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</si>
  <si>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</si>
  <si>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</si>
  <si>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</si>
  <si>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</si>
  <si>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</si>
  <si>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</si>
  <si>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</si>
  <si>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</si>
  <si>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</si>
  <si>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</si>
  <si>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</si>
  <si>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</si>
  <si>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</si>
  <si>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</si>
  <si>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</si>
  <si>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</si>
  <si>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</si>
  <si>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</si>
  <si>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</si>
  <si>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</si>
  <si>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</si>
  <si>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</si>
  <si>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Al Qouz 3</t>
  </si>
  <si>
    <t>Muriat Pharmacy (Faith)</t>
  </si>
  <si>
    <t>Op. American Hospital</t>
  </si>
  <si>
    <t>Oud Metha</t>
  </si>
  <si>
    <t>04-3796771</t>
  </si>
  <si>
    <t>04-3708971</t>
  </si>
  <si>
    <t>JVC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</si>
  <si>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</si>
  <si>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</si>
  <si>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</si>
  <si>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</si>
  <si>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</si>
  <si>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</si>
  <si>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</si>
  <si>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</si>
  <si>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</si>
  <si>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</si>
  <si>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</si>
  <si>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</si>
  <si>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</si>
  <si>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</si>
  <si>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</si>
  <si>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</si>
  <si>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</si>
  <si>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</si>
  <si>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</si>
  <si>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</si>
  <si>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</si>
  <si>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</si>
  <si>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</si>
  <si>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</si>
  <si>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</si>
  <si>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</si>
  <si>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</si>
  <si>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</si>
  <si>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</si>
  <si>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</si>
  <si>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</si>
  <si>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</si>
  <si>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</si>
  <si>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</si>
  <si>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</si>
  <si>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</si>
  <si>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</si>
  <si>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</si>
  <si>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</si>
  <si>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</si>
  <si>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</si>
  <si>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Advanced Star Pharmacy</t>
  </si>
  <si>
    <t>04-8851154</t>
  </si>
  <si>
    <t>04-8851164</t>
  </si>
  <si>
    <t>Near Al Rustmani Exchange, Rolla</t>
  </si>
  <si>
    <t xml:space="preserve">06- 5671707 </t>
  </si>
  <si>
    <t>06-5671706</t>
  </si>
  <si>
    <t>New Ind. Area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</si>
  <si>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</si>
  <si>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</si>
  <si>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</si>
  <si>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</si>
  <si>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</si>
  <si>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</si>
  <si>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</si>
  <si>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</si>
  <si>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</si>
  <si>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</si>
  <si>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</si>
  <si>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</si>
  <si>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</si>
  <si>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</si>
  <si>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</si>
  <si>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</si>
  <si>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</si>
  <si>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</si>
  <si>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</si>
  <si>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</si>
  <si>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</si>
  <si>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</si>
  <si>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</si>
  <si>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</si>
  <si>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</si>
  <si>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</si>
  <si>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</si>
  <si>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</si>
  <si>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</si>
  <si>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</si>
  <si>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</si>
  <si>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</si>
  <si>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</si>
  <si>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</si>
  <si>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</si>
  <si>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</si>
  <si>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</si>
  <si>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</si>
  <si>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</si>
  <si>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</si>
  <si>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</si>
  <si>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</si>
  <si>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</si>
  <si>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</si>
  <si>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</si>
  <si>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</si>
  <si>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</si>
  <si>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</si>
  <si>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</si>
  <si>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</si>
  <si>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</si>
  <si>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</si>
  <si>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</si>
  <si>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</si>
  <si>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</si>
  <si>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</si>
  <si>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</si>
  <si>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</si>
  <si>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</si>
  <si>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</si>
  <si>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</si>
  <si>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</si>
  <si>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</si>
  <si>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</si>
  <si>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</si>
  <si>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</si>
  <si>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</si>
  <si>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</si>
  <si>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</si>
  <si>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</si>
  <si>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</si>
  <si>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</si>
  <si>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</si>
  <si>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</si>
  <si>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</si>
  <si>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</si>
  <si>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</si>
  <si>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</si>
  <si>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</si>
  <si>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</si>
  <si>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</si>
  <si>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</si>
  <si>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</si>
  <si>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>Al Bilal Medical Centre</t>
  </si>
  <si>
    <t>Abv. Itihad Pharmacy, Jamal Nasir St.</t>
  </si>
  <si>
    <t>06-5530100</t>
  </si>
  <si>
    <t>Al Bustan</t>
  </si>
  <si>
    <t>Op. ADCB, Al Badr Street</t>
  </si>
  <si>
    <t>06-7449498</t>
  </si>
  <si>
    <t>06-7441098</t>
  </si>
  <si>
    <t>Moroco Cluster, Bldg. J-07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</si>
  <si>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</si>
  <si>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</si>
  <si>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</si>
  <si>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</si>
  <si>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</si>
  <si>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</si>
  <si>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</si>
  <si>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</si>
  <si>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</si>
  <si>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</si>
  <si>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</si>
  <si>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</si>
  <si>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</si>
  <si>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</si>
  <si>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</si>
  <si>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</si>
  <si>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</si>
  <si>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</si>
  <si>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</si>
  <si>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</si>
  <si>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</si>
  <si>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</si>
  <si>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</si>
  <si>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</si>
  <si>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</si>
  <si>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</si>
  <si>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</si>
  <si>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</si>
  <si>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</si>
  <si>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</si>
  <si>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</si>
  <si>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</si>
  <si>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</si>
  <si>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</si>
  <si>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</si>
  <si>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</si>
  <si>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</si>
  <si>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</si>
  <si>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</si>
  <si>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</si>
  <si>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</si>
  <si>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</si>
  <si>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</si>
  <si>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</si>
  <si>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</si>
  <si>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</si>
  <si>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</si>
  <si>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</si>
  <si>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</si>
  <si>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</si>
  <si>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</si>
  <si>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</si>
  <si>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</si>
  <si>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</si>
  <si>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</si>
  <si>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</si>
  <si>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</si>
  <si>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</si>
  <si>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</si>
  <si>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</si>
  <si>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</si>
  <si>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</si>
  <si>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</si>
  <si>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</si>
  <si>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</si>
  <si>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</si>
  <si>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</si>
  <si>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</si>
  <si>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</si>
  <si>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</si>
  <si>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</si>
  <si>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</si>
  <si>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</si>
  <si>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</si>
  <si>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</si>
  <si>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</si>
  <si>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</si>
  <si>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</si>
  <si>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</si>
  <si>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</si>
  <si>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</si>
  <si>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</si>
  <si>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</si>
  <si>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</si>
  <si>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</si>
  <si>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</si>
  <si>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</si>
  <si>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</si>
  <si>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</si>
  <si>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</si>
  <si>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</si>
  <si>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</si>
  <si>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</si>
  <si>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</si>
  <si>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</si>
  <si>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</si>
  <si>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</si>
  <si>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</si>
  <si>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</si>
  <si>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</si>
  <si>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</si>
  <si>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</si>
  <si>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</si>
  <si>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</si>
  <si>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</si>
  <si>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</si>
  <si>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</si>
  <si>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</si>
  <si>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</si>
  <si>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</si>
  <si>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</si>
  <si>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</si>
  <si>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</si>
  <si>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</si>
  <si>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</si>
  <si>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Op. Rotana Hotel, Al Saud Tower</t>
  </si>
  <si>
    <t>06-5652332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</si>
  <si>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</si>
  <si>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</si>
  <si>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</si>
  <si>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</si>
  <si>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</si>
  <si>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</si>
  <si>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</si>
  <si>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</si>
  <si>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</si>
  <si>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</si>
  <si>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</si>
  <si>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</si>
  <si>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</si>
  <si>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</si>
  <si>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</si>
  <si>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</si>
  <si>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</si>
  <si>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</si>
  <si>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</si>
  <si>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</si>
  <si>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</si>
  <si>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</si>
  <si>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</si>
  <si>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</si>
  <si>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</si>
  <si>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</si>
  <si>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</si>
  <si>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</si>
  <si>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</si>
  <si>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 xml:space="preserve">Lab Plus Labortory </t>
  </si>
  <si>
    <t>DANA Towers, Rams St.</t>
  </si>
  <si>
    <t>07-2282789</t>
  </si>
  <si>
    <t>07-2282686</t>
  </si>
  <si>
    <t>Healthcare City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</si>
  <si>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</si>
  <si>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</si>
  <si>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</si>
  <si>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</si>
  <si>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</si>
  <si>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</si>
  <si>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</si>
  <si>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</si>
  <si>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</si>
  <si>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</si>
  <si>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06-5377773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</si>
  <si>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</si>
  <si>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</si>
  <si>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</si>
  <si>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</si>
  <si>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</si>
  <si>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</si>
  <si>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</si>
  <si>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</si>
  <si>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</si>
  <si>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</si>
  <si>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</si>
  <si>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</si>
  <si>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</si>
  <si>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</si>
  <si>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</si>
  <si>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</si>
  <si>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</si>
  <si>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</si>
  <si>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</si>
  <si>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</si>
  <si>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</si>
  <si>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</si>
  <si>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</si>
  <si>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</si>
  <si>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</si>
  <si>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</si>
  <si>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</si>
  <si>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</si>
  <si>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</si>
  <si>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</si>
  <si>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</si>
  <si>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</si>
  <si>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</si>
  <si>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</si>
  <si>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</si>
  <si>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</si>
  <si>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</si>
  <si>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</si>
  <si>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</si>
  <si>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</si>
  <si>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</si>
  <si>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</si>
  <si>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</si>
  <si>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</si>
  <si>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</si>
  <si>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</si>
  <si>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</si>
  <si>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</si>
  <si>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</si>
  <si>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</si>
  <si>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</si>
  <si>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</si>
  <si>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</si>
  <si>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</si>
  <si>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</si>
  <si>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</si>
  <si>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</si>
  <si>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</si>
  <si>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</si>
  <si>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</si>
  <si>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</si>
  <si>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Al Nakeel Medical Clinic</t>
  </si>
  <si>
    <t>07 2222987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</si>
  <si>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</si>
  <si>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</si>
  <si>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</si>
  <si>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</si>
  <si>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</si>
  <si>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</si>
  <si>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</si>
  <si>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</si>
  <si>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</si>
  <si>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</si>
  <si>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</si>
  <si>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</si>
  <si>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</si>
  <si>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</si>
  <si>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</si>
  <si>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</si>
  <si>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</si>
  <si>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</si>
  <si>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</si>
  <si>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</si>
  <si>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</si>
  <si>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</si>
  <si>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</si>
  <si>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</si>
  <si>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</si>
  <si>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</si>
  <si>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</si>
  <si>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</si>
  <si>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</si>
  <si>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</si>
  <si>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</si>
  <si>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</si>
  <si>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</si>
  <si>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</si>
  <si>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</si>
  <si>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</si>
  <si>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</si>
  <si>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Medcity Medical Centre</t>
  </si>
  <si>
    <t xml:space="preserve">Street no 3, Behind Safeer Mall , </t>
  </si>
  <si>
    <t xml:space="preserve">Khuzam Area </t>
  </si>
  <si>
    <t>07-2364555</t>
  </si>
  <si>
    <t>Al Mansour Medical Centre</t>
  </si>
  <si>
    <t xml:space="preserve">Flat 101 , City Compass Tower </t>
  </si>
  <si>
    <t>06-5372050</t>
  </si>
  <si>
    <t>06-5372060</t>
  </si>
  <si>
    <t>Al Sultan Medical Centre</t>
  </si>
  <si>
    <t>Near ajman City Centre , Abu Faras Al Hamdani St</t>
  </si>
  <si>
    <t>Mushairif</t>
  </si>
  <si>
    <t>06-7444188</t>
  </si>
  <si>
    <t>06-7404800</t>
  </si>
  <si>
    <t>Opp Al Sharq medical Centre,</t>
  </si>
  <si>
    <t xml:space="preserve">Ajman Speciality General Hospital </t>
  </si>
  <si>
    <t>Industrial Area 1</t>
  </si>
  <si>
    <t>06-7484999</t>
  </si>
  <si>
    <t>DHA-F-0045585</t>
  </si>
  <si>
    <t>DHA-F-0046288</t>
  </si>
  <si>
    <t>DHA-F-0048023</t>
  </si>
  <si>
    <t>DHA-F-0045409</t>
  </si>
  <si>
    <t>DHA-F-0045405</t>
  </si>
  <si>
    <t>DHA-F-0045651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</si>
  <si>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</si>
  <si>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</si>
  <si>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</si>
  <si>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</si>
  <si>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</si>
  <si>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</si>
  <si>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</si>
  <si>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</si>
  <si>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</si>
  <si>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</si>
  <si>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</si>
  <si>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</si>
  <si>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</si>
  <si>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</si>
  <si>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</si>
  <si>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</si>
  <si>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</si>
  <si>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MOHM2400</t>
  </si>
  <si>
    <t>MOH5667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</si>
  <si>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</si>
  <si>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</si>
  <si>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</si>
  <si>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</si>
  <si>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</si>
  <si>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</si>
  <si>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</si>
  <si>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</si>
  <si>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</si>
  <si>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</si>
  <si>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</si>
  <si>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MOHI742</t>
  </si>
  <si>
    <t>MOH5068</t>
  </si>
  <si>
    <t>MOHM2534</t>
  </si>
  <si>
    <t>MOH6939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</si>
  <si>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</si>
  <si>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</si>
  <si>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</si>
  <si>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</si>
  <si>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</si>
  <si>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</si>
  <si>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</si>
  <si>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</si>
  <si>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</si>
  <si>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</si>
  <si>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</si>
  <si>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</si>
  <si>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</si>
  <si>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</si>
  <si>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</si>
  <si>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</si>
  <si>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</si>
  <si>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</si>
  <si>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</si>
  <si>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</si>
  <si>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</si>
  <si>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</si>
  <si>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</si>
  <si>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</si>
  <si>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</si>
  <si>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</si>
  <si>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</si>
  <si>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</si>
  <si>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</si>
  <si>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</si>
  <si>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</si>
  <si>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DHA-F-0000209</t>
  </si>
  <si>
    <t>DHA-F-0001725</t>
  </si>
  <si>
    <t>DHA-F-0001258</t>
  </si>
  <si>
    <t>DHA-F-0046962</t>
  </si>
  <si>
    <t>DHA-F-0047159</t>
  </si>
  <si>
    <t>DHA-F-0000542</t>
  </si>
  <si>
    <t>DHA-F-0000879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</si>
  <si>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</si>
  <si>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</si>
  <si>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</si>
  <si>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</si>
  <si>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</si>
  <si>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</si>
  <si>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</si>
  <si>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</si>
  <si>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</si>
  <si>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</si>
  <si>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</si>
  <si>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</si>
  <si>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</si>
  <si>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</si>
  <si>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</si>
  <si>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</si>
  <si>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</si>
  <si>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</si>
  <si>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</si>
  <si>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</si>
  <si>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</si>
  <si>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</si>
  <si>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</si>
  <si>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</si>
  <si>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</si>
  <si>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</si>
  <si>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</si>
  <si>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</si>
  <si>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</si>
  <si>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</si>
  <si>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</si>
  <si>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</si>
  <si>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</si>
  <si>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</si>
  <si>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</si>
  <si>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</si>
  <si>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</si>
  <si>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</si>
  <si>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</si>
  <si>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</si>
  <si>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</si>
  <si>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</si>
  <si>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</si>
  <si>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</si>
  <si>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</si>
  <si>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</si>
  <si>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</si>
  <si>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</si>
  <si>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</si>
  <si>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</si>
  <si>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</si>
  <si>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</si>
  <si>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</si>
  <si>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</si>
  <si>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</si>
  <si>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</si>
  <si>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</si>
  <si>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</si>
  <si>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</si>
  <si>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</si>
  <si>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</si>
  <si>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</si>
  <si>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</si>
  <si>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</si>
  <si>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</si>
  <si>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</si>
  <si>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</si>
  <si>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</si>
  <si>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</si>
  <si>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</si>
  <si>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</si>
  <si>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</si>
  <si>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</si>
  <si>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MOH1538</t>
  </si>
  <si>
    <t>MOH24</t>
  </si>
  <si>
    <t>MOH481</t>
  </si>
  <si>
    <t>MOH23557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</si>
  <si>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</si>
  <si>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</si>
  <si>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</si>
  <si>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</si>
  <si>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</si>
  <si>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</si>
  <si>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</si>
  <si>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</si>
  <si>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</si>
  <si>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</si>
  <si>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</si>
  <si>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MOH273</t>
  </si>
  <si>
    <t>MOHM1949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</si>
  <si>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</si>
  <si>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</si>
  <si>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</si>
  <si>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</si>
  <si>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</si>
  <si>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</si>
  <si>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</si>
  <si>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</si>
  <si>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</si>
  <si>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</si>
  <si>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</si>
  <si>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</si>
  <si>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</si>
  <si>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</si>
  <si>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</si>
  <si>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</si>
  <si>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</si>
  <si>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</si>
  <si>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</si>
  <si>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MOH6925</t>
  </si>
  <si>
    <t>DHA-F-0045974</t>
  </si>
  <si>
    <t>MOH427</t>
  </si>
  <si>
    <t>MOH898</t>
  </si>
  <si>
    <t>MOH1854</t>
  </si>
  <si>
    <t>DHA-F-0001344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</si>
  <si>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</si>
  <si>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</si>
  <si>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</si>
  <si>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</si>
  <si>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</si>
  <si>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</si>
  <si>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</si>
  <si>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</si>
  <si>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</si>
  <si>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</si>
  <si>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DHA-F-0045463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</si>
  <si>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</si>
  <si>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</si>
  <si>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</si>
  <si>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</si>
  <si>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</si>
  <si>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</si>
  <si>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</si>
  <si>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</si>
  <si>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</si>
  <si>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</si>
  <si>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</si>
  <si>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</si>
  <si>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</si>
  <si>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</si>
  <si>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</si>
  <si>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</si>
  <si>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</si>
  <si>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</si>
  <si>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</si>
  <si>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</si>
  <si>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</si>
  <si>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</si>
  <si>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</si>
  <si>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</si>
  <si>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</si>
  <si>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</si>
  <si>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</si>
  <si>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</si>
  <si>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</si>
  <si>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</si>
  <si>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</si>
  <si>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</si>
  <si>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</si>
  <si>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</si>
  <si>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</si>
  <si>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</si>
  <si>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</si>
  <si>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</si>
  <si>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</si>
  <si>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</si>
  <si>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</si>
  <si>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</si>
  <si>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</si>
  <si>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</si>
  <si>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</si>
  <si>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</si>
  <si>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</si>
  <si>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</si>
  <si>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</si>
  <si>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</si>
  <si>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</si>
  <si>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</si>
  <si>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</si>
  <si>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</si>
  <si>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</si>
  <si>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</si>
  <si>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</si>
  <si>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</si>
  <si>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</si>
  <si>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</si>
  <si>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</si>
  <si>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</si>
  <si>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</si>
  <si>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</si>
  <si>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</si>
  <si>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</si>
  <si>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</si>
  <si>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</si>
  <si>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</si>
  <si>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</si>
  <si>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</si>
  <si>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</si>
  <si>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</si>
  <si>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</si>
  <si>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</si>
  <si>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</si>
  <si>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</si>
  <si>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</si>
  <si>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</si>
  <si>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</si>
  <si>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</si>
  <si>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</si>
  <si>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</si>
  <si>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</si>
  <si>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</si>
  <si>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</si>
  <si>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</si>
  <si>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</si>
  <si>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</si>
  <si>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</si>
  <si>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</si>
  <si>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</si>
  <si>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</si>
  <si>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</si>
  <si>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</si>
  <si>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</si>
  <si>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</si>
  <si>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</si>
  <si>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</si>
  <si>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</si>
  <si>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</si>
  <si>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</si>
  <si>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</si>
  <si>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</si>
  <si>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</si>
  <si>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</si>
  <si>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</si>
  <si>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</si>
  <si>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</si>
  <si>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</si>
  <si>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</si>
  <si>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</si>
  <si>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</si>
  <si>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</si>
  <si>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</si>
  <si>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</si>
  <si>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</si>
  <si>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</si>
  <si>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</si>
  <si>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</si>
  <si>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</si>
  <si>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</si>
  <si>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</si>
  <si>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</si>
  <si>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</si>
  <si>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</si>
  <si>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</si>
  <si>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</si>
  <si>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</si>
  <si>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</si>
  <si>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</si>
  <si>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</si>
  <si>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</si>
  <si>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</si>
  <si>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</si>
  <si>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</si>
  <si>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</si>
  <si>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</si>
  <si>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</si>
  <si>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</si>
  <si>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</si>
  <si>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</si>
  <si>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</si>
  <si>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</si>
  <si>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</si>
  <si>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</si>
  <si>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</si>
  <si>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</si>
  <si>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</si>
  <si>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</si>
  <si>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</si>
  <si>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</si>
  <si>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</si>
  <si>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</si>
  <si>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</si>
  <si>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</si>
  <si>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</si>
  <si>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</si>
  <si>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</si>
  <si>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</si>
  <si>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</si>
  <si>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</si>
  <si>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</si>
  <si>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</si>
  <si>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</si>
  <si>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</si>
  <si>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</si>
  <si>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</si>
  <si>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</si>
  <si>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</si>
  <si>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</si>
  <si>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</si>
  <si>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</si>
  <si>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</si>
  <si>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</si>
  <si>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</si>
  <si>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</si>
  <si>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</si>
  <si>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</si>
  <si>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</si>
  <si>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Al Aafiya Medical Centre</t>
  </si>
  <si>
    <t>DHA-F-0001159</t>
  </si>
  <si>
    <t>MOH-6193</t>
  </si>
  <si>
    <t>MOHI1384</t>
  </si>
  <si>
    <t>MOH6778</t>
  </si>
  <si>
    <t>MOH-6890</t>
  </si>
  <si>
    <t>MOH-6735</t>
  </si>
  <si>
    <t>Near Vgetble Mrket,</t>
  </si>
  <si>
    <t>MOH-5142</t>
  </si>
  <si>
    <t>MOHM-1722</t>
  </si>
  <si>
    <t>MOH-5224</t>
  </si>
  <si>
    <t>MOHI-1321</t>
  </si>
  <si>
    <t>DHA-F-0046434</t>
  </si>
  <si>
    <t>DHA-F-0047728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</si>
  <si>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</si>
  <si>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</si>
  <si>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</si>
  <si>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</si>
  <si>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</si>
  <si>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</si>
  <si>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</si>
  <si>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</si>
  <si>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</si>
  <si>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</si>
  <si>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</si>
  <si>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</si>
  <si>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</si>
  <si>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</si>
  <si>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</si>
  <si>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</si>
  <si>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</si>
  <si>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</si>
  <si>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</si>
  <si>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</si>
  <si>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</si>
  <si>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</si>
  <si>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</si>
  <si>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</si>
  <si>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</si>
  <si>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</si>
  <si>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</si>
  <si>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</si>
  <si>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</si>
  <si>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</si>
  <si>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</si>
  <si>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</si>
  <si>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</si>
  <si>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</si>
  <si>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</si>
  <si>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</si>
  <si>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</si>
  <si>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</si>
  <si>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</si>
  <si>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</si>
  <si>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</si>
  <si>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</si>
  <si>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</si>
  <si>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</si>
  <si>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</si>
  <si>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</si>
  <si>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</si>
  <si>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</si>
  <si>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</si>
  <si>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</si>
  <si>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</si>
  <si>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</si>
  <si>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</si>
  <si>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</si>
  <si>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</si>
  <si>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</si>
  <si>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</si>
  <si>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</si>
  <si>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</si>
  <si>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</si>
  <si>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</si>
  <si>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</si>
  <si>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</si>
  <si>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</si>
  <si>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</si>
  <si>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</si>
  <si>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</si>
  <si>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</si>
  <si>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</si>
  <si>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</si>
  <si>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</si>
  <si>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</si>
  <si>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</si>
  <si>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</si>
  <si>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</si>
  <si>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</si>
  <si>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</si>
  <si>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</si>
  <si>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</si>
  <si>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</si>
  <si>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</si>
  <si>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</si>
  <si>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</si>
  <si>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</si>
  <si>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</si>
  <si>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</si>
  <si>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</si>
  <si>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</si>
  <si>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</si>
  <si>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</si>
  <si>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</si>
  <si>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</si>
  <si>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</si>
  <si>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</si>
  <si>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</si>
  <si>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</si>
  <si>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</si>
  <si>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</si>
  <si>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</si>
  <si>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</si>
  <si>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</si>
  <si>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</si>
  <si>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</si>
  <si>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</si>
  <si>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</si>
  <si>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</si>
  <si>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</si>
  <si>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</si>
  <si>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</si>
  <si>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</si>
  <si>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</si>
  <si>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</si>
  <si>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</si>
  <si>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</si>
  <si>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</si>
  <si>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</si>
  <si>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</si>
  <si>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</si>
  <si>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</si>
  <si>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</si>
  <si>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</si>
  <si>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</si>
  <si>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</si>
  <si>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</si>
  <si>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</si>
  <si>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</si>
  <si>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</si>
  <si>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</si>
  <si>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</si>
  <si>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</si>
  <si>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</si>
  <si>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</si>
  <si>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</si>
  <si>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</si>
  <si>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</si>
  <si>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</si>
  <si>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</si>
  <si>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</si>
  <si>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</si>
  <si>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</si>
  <si>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</si>
  <si>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</si>
  <si>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</si>
  <si>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</si>
  <si>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</si>
  <si>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</si>
  <si>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</si>
  <si>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</si>
  <si>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</si>
  <si>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</si>
  <si>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</si>
  <si>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</si>
  <si>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</si>
  <si>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</si>
  <si>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</si>
  <si>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</si>
  <si>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</si>
  <si>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</si>
  <si>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</si>
  <si>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</si>
  <si>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</si>
  <si>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</si>
  <si>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</si>
  <si>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</si>
  <si>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</si>
  <si>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</si>
  <si>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</si>
  <si>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</si>
  <si>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</si>
  <si>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</si>
  <si>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</si>
  <si>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</si>
  <si>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</si>
  <si>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</si>
  <si>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</si>
  <si>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</si>
  <si>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</si>
  <si>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</si>
  <si>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</si>
  <si>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</si>
  <si>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</si>
  <si>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</si>
  <si>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</si>
  <si>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</si>
  <si>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</si>
  <si>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</si>
  <si>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</si>
  <si>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</si>
  <si>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</si>
  <si>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</si>
  <si>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</si>
  <si>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MOH-36</t>
  </si>
  <si>
    <t>MOH-27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</si>
  <si>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</si>
  <si>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</si>
  <si>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</si>
  <si>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</si>
  <si>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</si>
  <si>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</si>
  <si>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</si>
  <si>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</si>
  <si>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MOH-16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</si>
  <si>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</si>
  <si>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</si>
  <si>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</si>
  <si>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</si>
  <si>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</si>
  <si>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</si>
  <si>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</si>
  <si>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</si>
  <si>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</si>
  <si>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</si>
  <si>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</si>
  <si>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</si>
  <si>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</si>
  <si>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MOH-5850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</si>
  <si>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</si>
  <si>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</si>
  <si>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</si>
  <si>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</si>
  <si>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</si>
  <si>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</si>
  <si>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</si>
  <si>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</si>
  <si>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</si>
  <si>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</si>
  <si>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</si>
  <si>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</si>
  <si>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</si>
  <si>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</si>
  <si>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</si>
  <si>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</si>
  <si>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</si>
  <si>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</si>
  <si>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</si>
  <si>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</si>
  <si>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</si>
  <si>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</si>
  <si>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</si>
  <si>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</si>
  <si>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</si>
  <si>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</si>
  <si>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</si>
  <si>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</si>
  <si>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</si>
  <si>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</si>
  <si>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</si>
  <si>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</si>
  <si>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</si>
  <si>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</si>
  <si>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</si>
  <si>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</si>
  <si>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</si>
  <si>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Jebel Ali Free Zone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</si>
  <si>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</si>
  <si>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</si>
  <si>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</si>
  <si>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</si>
  <si>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</si>
  <si>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</si>
  <si>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</si>
  <si>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</si>
  <si>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</si>
  <si>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</si>
  <si>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</si>
  <si>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</si>
  <si>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</si>
  <si>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</si>
  <si>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</si>
  <si>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</si>
  <si>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</si>
  <si>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</si>
  <si>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</si>
  <si>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</si>
  <si>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</si>
  <si>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</si>
  <si>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</si>
  <si>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</si>
  <si>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</si>
  <si>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</si>
  <si>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</si>
  <si>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</si>
  <si>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</si>
  <si>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</si>
  <si>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</si>
  <si>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</si>
  <si>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</si>
  <si>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</si>
  <si>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</si>
  <si>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</si>
  <si>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</si>
  <si>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</si>
  <si>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</si>
  <si>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</si>
  <si>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</si>
  <si>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</si>
  <si>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</si>
  <si>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</si>
  <si>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</si>
  <si>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</si>
  <si>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</si>
  <si>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</si>
  <si>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</si>
  <si>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</si>
  <si>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</si>
  <si>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</si>
  <si>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</si>
  <si>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</si>
  <si>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Al Diaa Pharmacy</t>
  </si>
  <si>
    <t>Advanced Care Plus Pharmacy (Adv. Care)</t>
  </si>
  <si>
    <t>Near UAE Exch, Ind. Area 2</t>
  </si>
  <si>
    <t>Jebel Ali -2</t>
  </si>
  <si>
    <t>04-8829700</t>
  </si>
  <si>
    <t>04-8829702</t>
  </si>
  <si>
    <t>DHA-F-0000348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</si>
  <si>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</si>
  <si>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</si>
  <si>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</si>
  <si>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</si>
  <si>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</si>
  <si>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</si>
  <si>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</si>
  <si>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</si>
  <si>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</si>
  <si>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</si>
  <si>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</si>
  <si>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</si>
  <si>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</si>
  <si>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</si>
  <si>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</si>
  <si>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</si>
  <si>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</si>
  <si>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</si>
  <si>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</si>
  <si>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</si>
  <si>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</si>
  <si>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</si>
  <si>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</si>
  <si>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</si>
  <si>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</si>
  <si>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</si>
  <si>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</si>
  <si>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</si>
  <si>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</si>
  <si>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</si>
  <si>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</si>
  <si>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</si>
  <si>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</si>
  <si>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</si>
  <si>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</si>
  <si>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</si>
  <si>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</si>
  <si>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</si>
  <si>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</si>
  <si>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</si>
  <si>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</si>
  <si>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</si>
  <si>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</si>
  <si>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</si>
  <si>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</si>
  <si>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</si>
  <si>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</si>
  <si>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</si>
  <si>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</si>
  <si>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</si>
  <si>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</si>
  <si>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</si>
  <si>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</si>
  <si>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</si>
  <si>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</si>
  <si>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</si>
  <si>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</si>
  <si>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</si>
  <si>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</si>
  <si>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</si>
  <si>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</si>
  <si>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</si>
  <si>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</si>
  <si>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</si>
  <si>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</si>
  <si>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</si>
  <si>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</si>
  <si>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</si>
  <si>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</si>
  <si>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</si>
  <si>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</si>
  <si>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</si>
  <si>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</si>
  <si>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</si>
  <si>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</si>
  <si>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</si>
  <si>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</si>
  <si>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</si>
  <si>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</si>
  <si>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</si>
  <si>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</si>
  <si>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</si>
  <si>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</si>
  <si>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</si>
  <si>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</si>
  <si>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</si>
  <si>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</si>
  <si>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</si>
  <si>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</si>
  <si>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</si>
  <si>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</si>
  <si>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</si>
  <si>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</si>
  <si>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</si>
  <si>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</si>
  <si>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</si>
  <si>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</si>
  <si>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</si>
  <si>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</si>
  <si>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</si>
  <si>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</si>
  <si>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</si>
  <si>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</si>
  <si>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</si>
  <si>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</si>
  <si>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</si>
  <si>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</si>
  <si>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</si>
  <si>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</si>
  <si>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</si>
  <si>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</si>
  <si>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</si>
  <si>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</si>
  <si>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</si>
  <si>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</si>
  <si>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</si>
  <si>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</si>
  <si>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</si>
  <si>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</si>
  <si>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</si>
  <si>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</si>
  <si>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</si>
  <si>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</si>
  <si>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</si>
  <si>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</si>
  <si>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</si>
  <si>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</si>
  <si>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</si>
  <si>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</si>
  <si>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</si>
  <si>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</si>
  <si>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</si>
  <si>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</si>
  <si>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</si>
  <si>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</si>
  <si>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</si>
  <si>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</si>
  <si>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</si>
  <si>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</si>
  <si>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</si>
  <si>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</si>
  <si>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</si>
  <si>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</si>
  <si>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</si>
  <si>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</si>
  <si>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</si>
  <si>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</si>
  <si>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</si>
  <si>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</si>
  <si>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DHA-F-0001912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</si>
  <si>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</si>
  <si>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</si>
  <si>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</si>
  <si>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</si>
  <si>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</si>
  <si>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</si>
  <si>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</si>
  <si>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</si>
  <si>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</si>
  <si>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</si>
  <si>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</si>
  <si>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</si>
  <si>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</si>
  <si>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</si>
  <si>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</si>
  <si>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</si>
  <si>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</si>
  <si>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</si>
  <si>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</si>
  <si>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</si>
  <si>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</si>
  <si>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</si>
  <si>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</si>
  <si>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</si>
  <si>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</si>
  <si>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</si>
  <si>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</si>
  <si>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</si>
  <si>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</si>
  <si>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</si>
  <si>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</si>
  <si>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</si>
  <si>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</si>
  <si>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</si>
  <si>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</si>
  <si>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</si>
  <si>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</si>
  <si>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</si>
  <si>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</si>
  <si>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</si>
  <si>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</si>
  <si>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</si>
  <si>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</si>
  <si>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</si>
  <si>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</si>
  <si>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</si>
  <si>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</si>
  <si>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04-3426565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</si>
  <si>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</si>
  <si>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</si>
  <si>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</si>
  <si>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</si>
  <si>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</si>
  <si>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</si>
  <si>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</si>
  <si>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</si>
  <si>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</si>
  <si>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</si>
  <si>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</si>
  <si>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</si>
  <si>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</si>
  <si>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</si>
  <si>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</si>
  <si>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</si>
  <si>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</si>
  <si>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</si>
  <si>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</si>
  <si>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</si>
  <si>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</si>
  <si>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</si>
  <si>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</si>
  <si>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</si>
  <si>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</si>
  <si>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</si>
  <si>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</si>
  <si>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</si>
  <si>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</si>
  <si>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</si>
  <si>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</si>
  <si>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</si>
  <si>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</si>
  <si>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</si>
  <si>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</si>
  <si>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</si>
  <si>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</si>
  <si>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</si>
  <si>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</si>
  <si>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</si>
  <si>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</si>
  <si>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</si>
  <si>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</si>
  <si>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</si>
  <si>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</si>
  <si>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</si>
  <si>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</si>
  <si>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</si>
  <si>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</si>
  <si>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</si>
  <si>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</si>
  <si>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</si>
  <si>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</si>
  <si>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</si>
  <si>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</si>
  <si>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</si>
  <si>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</si>
  <si>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</si>
  <si>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</si>
  <si>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</si>
  <si>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</si>
  <si>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</si>
  <si>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</si>
  <si>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</si>
  <si>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</si>
  <si>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</si>
  <si>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</si>
  <si>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</si>
  <si>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</si>
  <si>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</si>
  <si>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</si>
  <si>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</si>
  <si>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</si>
  <si>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</si>
  <si>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</si>
  <si>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</si>
  <si>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</si>
  <si>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</si>
  <si>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</si>
  <si>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</si>
  <si>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</si>
  <si>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</si>
  <si>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</si>
  <si>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</si>
  <si>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</si>
  <si>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Al Quoz - 4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</si>
  <si>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</si>
  <si>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</si>
  <si>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</si>
  <si>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</si>
  <si>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</si>
  <si>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</si>
  <si>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</si>
  <si>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</si>
  <si>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</si>
  <si>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</si>
  <si>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</si>
  <si>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</si>
  <si>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</si>
  <si>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</si>
  <si>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</si>
  <si>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</si>
  <si>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</si>
  <si>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</si>
  <si>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</si>
  <si>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</si>
  <si>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</si>
  <si>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</si>
  <si>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</si>
  <si>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</si>
  <si>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</si>
  <si>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</si>
  <si>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</si>
  <si>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</si>
  <si>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</si>
  <si>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</si>
  <si>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</si>
  <si>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</si>
  <si>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</si>
  <si>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</si>
  <si>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</si>
  <si>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</si>
  <si>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</si>
  <si>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</si>
  <si>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</si>
  <si>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</si>
  <si>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</si>
  <si>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</si>
  <si>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</si>
  <si>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</si>
  <si>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</si>
  <si>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</si>
  <si>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</si>
  <si>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</si>
  <si>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</si>
  <si>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</si>
  <si>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</si>
  <si>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</si>
  <si>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</si>
  <si>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</si>
  <si>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</si>
  <si>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</si>
  <si>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</si>
  <si>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</si>
  <si>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</si>
  <si>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</si>
  <si>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</si>
  <si>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</si>
  <si>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</si>
  <si>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</si>
  <si>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</si>
  <si>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</si>
  <si>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</si>
  <si>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</si>
  <si>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</si>
  <si>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</si>
  <si>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</si>
  <si>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</si>
  <si>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</si>
  <si>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</si>
  <si>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</si>
  <si>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</si>
  <si>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</si>
  <si>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</si>
  <si>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</si>
  <si>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</si>
  <si>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</si>
  <si>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</si>
  <si>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</si>
  <si>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</si>
  <si>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</si>
  <si>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</si>
  <si>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</si>
  <si>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</si>
  <si>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</si>
  <si>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</si>
  <si>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</si>
  <si>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</si>
  <si>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</si>
  <si>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</si>
  <si>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</si>
  <si>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</si>
  <si>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</si>
  <si>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</si>
  <si>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</si>
  <si>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</si>
  <si>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</si>
  <si>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</si>
  <si>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</si>
  <si>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</si>
  <si>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</si>
  <si>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</si>
  <si>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</si>
  <si>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</si>
  <si>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</si>
  <si>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</si>
  <si>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</si>
  <si>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</si>
  <si>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</si>
  <si>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</si>
  <si>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</si>
  <si>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</si>
  <si>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</si>
  <si>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</si>
  <si>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</si>
  <si>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</si>
  <si>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</si>
  <si>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</si>
  <si>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</si>
  <si>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</si>
  <si>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</si>
  <si>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</si>
  <si>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</si>
  <si>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</si>
  <si>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</si>
  <si>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</si>
  <si>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</si>
  <si>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</si>
  <si>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</si>
  <si>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</si>
  <si>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</si>
  <si>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</si>
  <si>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</si>
  <si>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</si>
  <si>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</si>
  <si>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</si>
  <si>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</si>
  <si>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</si>
  <si>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</si>
  <si>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</si>
  <si>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</si>
  <si>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</si>
  <si>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</si>
  <si>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</si>
  <si>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</si>
  <si>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</si>
  <si>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</si>
  <si>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</si>
  <si>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</si>
  <si>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</si>
  <si>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</si>
  <si>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Mas Life Pharmacy Br Of Life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</si>
  <si>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</si>
  <si>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</si>
  <si>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</si>
  <si>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</si>
  <si>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</si>
  <si>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</si>
  <si>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</si>
  <si>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</si>
  <si>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</si>
  <si>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</si>
  <si>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</si>
  <si>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</si>
  <si>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</si>
  <si>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</si>
  <si>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</si>
  <si>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</si>
  <si>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</si>
  <si>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</si>
  <si>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</si>
  <si>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</si>
  <si>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</si>
  <si>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</si>
  <si>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</si>
  <si>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</si>
  <si>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</si>
  <si>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</si>
  <si>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</si>
  <si>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</si>
  <si>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</si>
  <si>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</si>
  <si>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</si>
  <si>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</si>
  <si>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</si>
  <si>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</si>
  <si>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</si>
  <si>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</si>
  <si>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</si>
  <si>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</si>
  <si>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</si>
  <si>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</si>
  <si>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</si>
  <si>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</si>
  <si>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</si>
  <si>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</si>
  <si>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</si>
  <si>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</si>
  <si>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</si>
  <si>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</si>
  <si>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</si>
  <si>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</si>
  <si>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</si>
  <si>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</si>
  <si>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</si>
  <si>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</si>
  <si>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</si>
  <si>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</si>
  <si>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</si>
  <si>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</si>
  <si>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</si>
  <si>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</si>
  <si>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</si>
  <si>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</si>
  <si>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</si>
  <si>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</si>
  <si>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</si>
  <si>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</si>
  <si>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</si>
  <si>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</si>
  <si>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</si>
  <si>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</si>
  <si>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</si>
  <si>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</si>
  <si>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</si>
  <si>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</si>
  <si>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</si>
  <si>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</si>
  <si>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</si>
  <si>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</si>
  <si>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</si>
  <si>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</si>
  <si>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Unit No. P1-08-1, MARSA AL SEEF,  DUBAI - UAE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</si>
  <si>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</si>
  <si>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</si>
  <si>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</si>
  <si>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</si>
  <si>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</si>
  <si>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</si>
  <si>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</si>
  <si>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</si>
  <si>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</si>
  <si>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</si>
  <si>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</si>
  <si>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</si>
  <si>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</si>
  <si>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</si>
  <si>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</si>
  <si>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</si>
  <si>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</si>
  <si>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</si>
  <si>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</si>
  <si>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</si>
  <si>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</si>
  <si>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</si>
  <si>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</si>
  <si>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</si>
  <si>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</si>
  <si>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</si>
  <si>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</si>
  <si>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</si>
  <si>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</si>
  <si>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</si>
  <si>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</si>
  <si>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</si>
  <si>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</si>
  <si>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</si>
  <si>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</si>
  <si>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</si>
  <si>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</si>
  <si>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</si>
  <si>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</si>
  <si>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</si>
  <si>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</si>
  <si>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</si>
  <si>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</si>
  <si>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</si>
  <si>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</si>
  <si>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</si>
  <si>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</si>
  <si>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</si>
  <si>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</si>
  <si>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</si>
  <si>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</si>
  <si>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</si>
  <si>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</si>
  <si>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</si>
  <si>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</si>
  <si>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</si>
  <si>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</si>
  <si>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</si>
  <si>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</si>
  <si>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</si>
  <si>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</si>
  <si>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</si>
  <si>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</si>
  <si>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</si>
  <si>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</si>
  <si>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</si>
  <si>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</si>
  <si>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</si>
  <si>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</si>
  <si>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</si>
  <si>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</si>
  <si>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</si>
  <si>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</si>
  <si>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</si>
  <si>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</si>
  <si>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</si>
  <si>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</si>
  <si>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</si>
  <si>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</si>
  <si>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</si>
  <si>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</si>
  <si>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</si>
  <si>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</si>
  <si>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</si>
  <si>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</si>
  <si>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</si>
  <si>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</si>
  <si>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</si>
  <si>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</si>
  <si>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</si>
  <si>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</si>
  <si>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</si>
  <si>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</si>
  <si>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</si>
  <si>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</si>
  <si>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</si>
  <si>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</si>
  <si>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</si>
  <si>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</si>
  <si>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</si>
  <si>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</si>
  <si>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</si>
  <si>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</si>
  <si>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</si>
  <si>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</si>
  <si>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</si>
  <si>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</si>
  <si>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</si>
  <si>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</si>
  <si>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</si>
  <si>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</si>
  <si>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</si>
  <si>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</si>
  <si>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</si>
  <si>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</si>
  <si>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</si>
  <si>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</si>
  <si>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</si>
  <si>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</si>
  <si>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</si>
  <si>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</si>
  <si>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</si>
  <si>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</si>
  <si>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</si>
  <si>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</si>
  <si>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</si>
  <si>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</si>
  <si>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</si>
  <si>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</si>
  <si>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</si>
  <si>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</si>
  <si>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</si>
  <si>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</si>
  <si>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</si>
  <si>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</si>
  <si>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</si>
  <si>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</si>
  <si>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</si>
  <si>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</si>
  <si>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</si>
  <si>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</si>
  <si>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</si>
  <si>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</si>
  <si>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</si>
  <si>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</si>
  <si>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</si>
  <si>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</si>
  <si>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</si>
  <si>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</si>
  <si>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</si>
  <si>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</si>
  <si>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</si>
  <si>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</si>
  <si>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</si>
  <si>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</si>
  <si>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</si>
  <si>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</si>
  <si>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</si>
  <si>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</si>
  <si>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</si>
  <si>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</si>
  <si>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</si>
  <si>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</si>
  <si>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</si>
  <si>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</si>
  <si>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</si>
  <si>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</si>
  <si>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</si>
  <si>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</si>
  <si>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</si>
  <si>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</si>
  <si>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</si>
  <si>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</si>
  <si>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</si>
  <si>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</si>
  <si>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</si>
  <si>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</si>
  <si>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</si>
  <si>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</si>
  <si>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</si>
  <si>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</si>
  <si>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</si>
  <si>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</si>
  <si>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</si>
  <si>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</si>
  <si>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</si>
  <si>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</si>
  <si>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</si>
  <si>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</si>
  <si>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</si>
  <si>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</si>
  <si>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</si>
  <si>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</si>
  <si>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</si>
  <si>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</si>
  <si>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</si>
  <si>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</si>
  <si>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</si>
  <si>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</si>
  <si>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</si>
  <si>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</si>
  <si>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</si>
  <si>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</si>
  <si>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</si>
  <si>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</si>
  <si>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</si>
  <si>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</si>
  <si>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</si>
  <si>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</si>
  <si>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</si>
  <si>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</si>
  <si>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</si>
  <si>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</si>
  <si>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</si>
  <si>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</si>
  <si>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</si>
  <si>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</si>
  <si>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</si>
  <si>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</si>
  <si>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</si>
  <si>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</si>
  <si>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</si>
  <si>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</si>
  <si>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</si>
  <si>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</si>
  <si>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</si>
  <si>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</si>
  <si>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</si>
  <si>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</si>
  <si>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</si>
  <si>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</si>
  <si>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</si>
  <si>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</si>
  <si>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</si>
  <si>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</si>
  <si>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</si>
  <si>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</si>
  <si>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</si>
  <si>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</si>
  <si>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</si>
  <si>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</si>
  <si>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</si>
  <si>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</si>
  <si>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</si>
  <si>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</si>
  <si>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</si>
  <si>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</si>
  <si>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</si>
  <si>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</si>
  <si>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</si>
  <si>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</si>
  <si>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</si>
  <si>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</si>
  <si>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</si>
  <si>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</si>
  <si>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</si>
  <si>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</si>
  <si>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</si>
  <si>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</si>
  <si>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</si>
  <si>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</si>
  <si>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</si>
  <si>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</si>
  <si>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</si>
  <si>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</si>
  <si>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</si>
  <si>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</si>
  <si>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</si>
  <si>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</si>
  <si>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</si>
  <si>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</si>
  <si>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</si>
  <si>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</si>
  <si>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</si>
  <si>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</si>
  <si>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</si>
  <si>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</si>
  <si>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</si>
  <si>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</si>
  <si>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</si>
  <si>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</si>
  <si>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</si>
  <si>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</si>
  <si>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</si>
  <si>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</si>
  <si>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</si>
  <si>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</si>
  <si>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</si>
  <si>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</si>
  <si>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</si>
  <si>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</si>
  <si>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</si>
  <si>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</si>
  <si>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</si>
  <si>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</si>
  <si>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</si>
  <si>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</si>
  <si>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</si>
  <si>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</si>
  <si>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</si>
  <si>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</si>
  <si>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</si>
  <si>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</si>
  <si>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</si>
  <si>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</si>
  <si>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</si>
  <si>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</si>
  <si>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</si>
  <si>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</si>
  <si>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</si>
  <si>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</si>
  <si>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</si>
  <si>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</si>
  <si>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</si>
  <si>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</si>
  <si>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</si>
  <si>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</si>
  <si>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</si>
  <si>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</si>
  <si>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</si>
  <si>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</si>
  <si>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</si>
  <si>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</si>
  <si>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</si>
  <si>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</si>
  <si>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</si>
  <si>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</si>
  <si>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</si>
  <si>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</si>
  <si>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</si>
  <si>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</si>
  <si>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</si>
  <si>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</si>
  <si>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</si>
  <si>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</si>
  <si>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</si>
  <si>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</si>
  <si>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</si>
  <si>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</si>
  <si>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</si>
  <si>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</si>
  <si>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</si>
  <si>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</si>
  <si>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</si>
  <si>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</si>
  <si>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</si>
  <si>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</si>
  <si>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</si>
  <si>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</si>
  <si>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</si>
  <si>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</si>
  <si>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</si>
  <si>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</si>
  <si>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</si>
  <si>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</si>
  <si>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</si>
  <si>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</si>
  <si>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</si>
  <si>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</si>
  <si>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</si>
  <si>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</si>
  <si>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</si>
  <si>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</si>
  <si>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</si>
  <si>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</si>
  <si>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</si>
  <si>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</si>
  <si>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</si>
  <si>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</si>
  <si>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</si>
  <si>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</si>
  <si>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</si>
  <si>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</si>
  <si>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</si>
  <si>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</si>
  <si>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</si>
  <si>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</si>
  <si>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</si>
  <si>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</si>
  <si>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</si>
  <si>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</si>
  <si>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</si>
  <si>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</si>
  <si>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</si>
  <si>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</si>
  <si>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</si>
  <si>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</si>
  <si>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</si>
  <si>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</si>
  <si>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</si>
  <si>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</si>
  <si>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</si>
  <si>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</si>
  <si>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</si>
  <si>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</si>
  <si>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</si>
  <si>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</si>
  <si>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</si>
  <si>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</si>
  <si>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</si>
  <si>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</si>
  <si>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</si>
  <si>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</si>
  <si>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</si>
  <si>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</si>
  <si>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</si>
  <si>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</si>
  <si>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</si>
  <si>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</si>
  <si>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</si>
  <si>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</si>
  <si>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</si>
  <si>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</si>
  <si>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</si>
  <si>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</si>
  <si>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</si>
  <si>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</si>
  <si>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</si>
  <si>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</si>
  <si>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</si>
  <si>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</si>
  <si>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</si>
  <si>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</si>
  <si>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</si>
  <si>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</si>
  <si>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</si>
  <si>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</si>
  <si>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</si>
  <si>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</si>
  <si>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</si>
  <si>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</si>
  <si>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</si>
  <si>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</si>
  <si>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</si>
  <si>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</si>
  <si>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</si>
  <si>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</si>
  <si>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</si>
  <si>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</si>
  <si>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</si>
  <si>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</si>
  <si>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</si>
  <si>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</si>
  <si>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</si>
  <si>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</si>
  <si>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</si>
  <si>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</si>
  <si>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</si>
  <si>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</si>
  <si>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</si>
  <si>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</si>
  <si>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</si>
  <si>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</si>
  <si>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</si>
  <si>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</si>
  <si>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</si>
  <si>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</si>
  <si>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</si>
  <si>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</si>
  <si>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</si>
  <si>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</si>
  <si>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</si>
  <si>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</si>
  <si>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</si>
  <si>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</si>
  <si>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</si>
  <si>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</si>
  <si>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</si>
  <si>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</si>
  <si>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</si>
  <si>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</si>
  <si>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</si>
  <si>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</si>
  <si>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</si>
  <si>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</si>
  <si>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</si>
  <si>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</si>
  <si>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</si>
  <si>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</si>
  <si>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</si>
  <si>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</si>
  <si>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</si>
  <si>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</si>
  <si>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</si>
  <si>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</si>
  <si>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</si>
  <si>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</si>
  <si>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</si>
  <si>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</si>
  <si>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</si>
  <si>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</si>
  <si>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</si>
  <si>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</si>
  <si>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</si>
  <si>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</si>
  <si>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</si>
  <si>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</si>
  <si>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</si>
  <si>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</si>
  <si>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</si>
  <si>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</si>
  <si>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</si>
  <si>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</si>
  <si>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</si>
  <si>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</si>
  <si>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</si>
  <si>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</si>
  <si>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</si>
  <si>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</si>
  <si>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</si>
  <si>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</si>
  <si>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</si>
  <si>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</si>
  <si>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</si>
  <si>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</si>
  <si>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</si>
  <si>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</si>
  <si>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</si>
  <si>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</si>
  <si>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</si>
  <si>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</si>
  <si>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</si>
  <si>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</si>
  <si>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</si>
  <si>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</si>
  <si>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</si>
  <si>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</si>
  <si>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</si>
  <si>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</si>
  <si>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</si>
  <si>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</si>
  <si>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</si>
  <si>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</si>
  <si>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</si>
  <si>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</si>
  <si>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</si>
  <si>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</si>
  <si>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</si>
  <si>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</si>
  <si>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</si>
  <si>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</si>
  <si>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</si>
  <si>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</si>
  <si>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</si>
  <si>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</si>
  <si>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</si>
  <si>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</si>
  <si>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</si>
  <si>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</si>
  <si>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</si>
  <si>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</si>
  <si>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ldbijlani@hotmail.com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</si>
  <si>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</si>
  <si>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</si>
  <si>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</si>
  <si>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</si>
  <si>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</si>
  <si>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</si>
  <si>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</si>
  <si>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</si>
  <si>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</si>
  <si>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</si>
  <si>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</si>
  <si>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</si>
  <si>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</si>
  <si>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</si>
  <si>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</si>
  <si>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</si>
  <si>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</si>
  <si>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</si>
  <si>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</si>
  <si>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</si>
  <si>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</si>
  <si>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</si>
  <si>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</si>
  <si>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</si>
  <si>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</si>
  <si>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</si>
  <si>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</si>
  <si>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</si>
  <si>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</si>
  <si>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</si>
  <si>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</si>
  <si>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</si>
  <si>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</si>
  <si>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</si>
  <si>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</si>
  <si>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</si>
  <si>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</si>
  <si>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</si>
  <si>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</si>
  <si>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</si>
  <si>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</si>
  <si>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</si>
  <si>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</si>
  <si>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</si>
  <si>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</si>
  <si>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</si>
  <si>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</si>
  <si>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</si>
  <si>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</si>
  <si>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</si>
  <si>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</si>
  <si>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</si>
  <si>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</si>
  <si>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</si>
  <si>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</si>
  <si>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</si>
  <si>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</si>
  <si>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</si>
  <si>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</si>
  <si>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</si>
  <si>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</si>
  <si>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</si>
  <si>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</si>
  <si>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</si>
  <si>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</si>
  <si>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</si>
  <si>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</si>
  <si>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</si>
  <si>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</si>
  <si>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</si>
  <si>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</si>
  <si>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</si>
  <si>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</si>
  <si>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</si>
  <si>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</si>
  <si>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</si>
  <si>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</si>
  <si>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</si>
  <si>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</si>
  <si>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</si>
  <si>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</si>
  <si>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</si>
  <si>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</si>
  <si>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06-5347573</t>
  </si>
  <si>
    <t>06-5347563</t>
  </si>
  <si>
    <t>First Gulf Medical Center (Adv)</t>
  </si>
  <si>
    <t>insurance@acuae.org</t>
  </si>
  <si>
    <t>MOH6321</t>
  </si>
  <si>
    <t>Op. Shoprix Supermarket, Kalba Rd.</t>
  </si>
  <si>
    <t>Al Muwailah Commercial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</si>
  <si>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</si>
  <si>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</si>
  <si>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</si>
  <si>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</si>
  <si>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</si>
  <si>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</si>
  <si>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</si>
  <si>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</si>
  <si>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</si>
  <si>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</si>
  <si>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</si>
  <si>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</si>
  <si>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</si>
  <si>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</si>
  <si>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</si>
  <si>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</si>
  <si>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</si>
  <si>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</si>
  <si>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</si>
  <si>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</si>
  <si>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</si>
  <si>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</si>
  <si>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</si>
  <si>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</si>
  <si>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</si>
  <si>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</si>
  <si>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</si>
  <si>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</si>
  <si>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</si>
  <si>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</si>
  <si>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</si>
  <si>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</si>
  <si>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</si>
  <si>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</si>
  <si>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</si>
  <si>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</si>
  <si>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</si>
  <si>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</si>
  <si>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</si>
  <si>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</si>
  <si>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</si>
  <si>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</si>
  <si>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</si>
  <si>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</si>
  <si>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</si>
  <si>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</si>
  <si>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</si>
  <si>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</si>
  <si>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</si>
  <si>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Al Inaya Al Mutaqadlmah Pharmacy (Adv.)</t>
  </si>
  <si>
    <t>Al Reem Bldg., Near National Paint</t>
  </si>
  <si>
    <t>Al Wuwailah</t>
  </si>
  <si>
    <t>06-5345663</t>
  </si>
  <si>
    <t>06-5345669</t>
  </si>
  <si>
    <t>MOH1819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</si>
  <si>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</si>
  <si>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</si>
  <si>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</si>
  <si>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</si>
  <si>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</si>
  <si>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</si>
  <si>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</si>
  <si>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</si>
  <si>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</si>
  <si>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</si>
  <si>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</si>
  <si>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</si>
  <si>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</si>
  <si>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</si>
  <si>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</si>
  <si>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</si>
  <si>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</si>
  <si>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</si>
  <si>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</si>
  <si>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</si>
  <si>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</si>
  <si>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</si>
  <si>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</si>
  <si>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</si>
  <si>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</si>
  <si>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</si>
  <si>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</si>
  <si>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</si>
  <si>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</si>
  <si>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</si>
  <si>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</si>
  <si>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</si>
  <si>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</si>
  <si>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</si>
  <si>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</si>
  <si>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</si>
  <si>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</si>
  <si>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</si>
  <si>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</si>
  <si>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</si>
  <si>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</si>
  <si>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</si>
  <si>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</si>
  <si>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</si>
  <si>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</si>
  <si>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</si>
  <si>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</si>
  <si>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</si>
  <si>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</si>
  <si>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</si>
  <si>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</si>
  <si>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</si>
  <si>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</si>
  <si>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</si>
  <si>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</si>
  <si>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</si>
  <si>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</si>
  <si>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</si>
  <si>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</si>
  <si>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</si>
  <si>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</si>
  <si>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</si>
  <si>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</si>
  <si>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</si>
  <si>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</si>
  <si>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</si>
  <si>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</si>
  <si>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</si>
  <si>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</si>
  <si>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</si>
  <si>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</si>
  <si>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</si>
  <si>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</si>
  <si>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</si>
  <si>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Faithway Pharmacy L.L.C (Branch) (Faith)</t>
  </si>
  <si>
    <t>DHA-F-0002401</t>
  </si>
  <si>
    <t>Center Residence Beside Westzone supermarket</t>
  </si>
  <si>
    <t>04- 332 7827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</si>
  <si>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</si>
  <si>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</si>
  <si>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</si>
  <si>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</si>
  <si>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</si>
  <si>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</si>
  <si>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</si>
  <si>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</si>
  <si>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</si>
  <si>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</si>
  <si>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</si>
  <si>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</si>
  <si>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</si>
  <si>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</si>
  <si>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</si>
  <si>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</si>
  <si>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</si>
  <si>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</si>
  <si>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</si>
  <si>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</si>
  <si>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</si>
  <si>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</si>
  <si>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</si>
  <si>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</si>
  <si>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</si>
  <si>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</si>
  <si>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</si>
  <si>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</si>
  <si>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</si>
  <si>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</si>
  <si>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</si>
  <si>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</si>
  <si>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</si>
  <si>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bmcmadam@gmail.com</t>
  </si>
  <si>
    <t>lmc786@eim.ae</t>
  </si>
  <si>
    <t>albilal.mc@gmail.com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</si>
  <si>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</si>
  <si>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</si>
  <si>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</si>
  <si>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</si>
  <si>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</si>
  <si>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</si>
  <si>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</si>
  <si>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</si>
  <si>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</si>
  <si>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</si>
  <si>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</si>
  <si>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</si>
  <si>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ajmanmcreception@gmail.com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</si>
  <si>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</si>
  <si>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</si>
  <si>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</si>
  <si>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</si>
  <si>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</si>
  <si>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</si>
  <si>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</si>
  <si>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</si>
  <si>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</si>
  <si>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04-3807807</t>
  </si>
  <si>
    <t>New Advanced Care Pharmacy L.L.C</t>
  </si>
  <si>
    <t>Saih Shuaib 4, Souk 4 Building, shop No. 3</t>
  </si>
  <si>
    <t>DHA-F-0002332</t>
  </si>
  <si>
    <t>Nova Advanced Care Pharmacy LLC</t>
  </si>
  <si>
    <t>Shop No:17, Gr. Floor, Shaklan Hypermarket NearBus Station</t>
  </si>
  <si>
    <t>04-2638227</t>
  </si>
  <si>
    <t>DHA-F-0002245</t>
  </si>
  <si>
    <t>Advanced Care Medical Center LLC Branch (Adv)</t>
  </si>
  <si>
    <t>DHA-F-0002260</t>
  </si>
  <si>
    <t>First Floor, Shaklan Hypermarket 2, Near Al Quasis Bus Station 5</t>
  </si>
  <si>
    <t>04-2636800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</si>
  <si>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</si>
  <si>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</si>
  <si>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</si>
  <si>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</si>
  <si>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</si>
  <si>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</si>
  <si>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</si>
  <si>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</si>
  <si>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</si>
  <si>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</si>
  <si>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</si>
  <si>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</si>
  <si>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</si>
  <si>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</si>
  <si>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</si>
  <si>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</si>
  <si>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</si>
  <si>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</si>
  <si>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</si>
  <si>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</si>
  <si>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</si>
  <si>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</si>
  <si>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</si>
  <si>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</si>
  <si>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</si>
  <si>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</si>
  <si>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</si>
  <si>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</si>
  <si>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</si>
  <si>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</si>
  <si>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</si>
  <si>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</si>
  <si>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</si>
  <si>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</si>
  <si>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</si>
  <si>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</si>
  <si>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</si>
  <si>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</si>
  <si>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</si>
  <si>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</si>
  <si>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</si>
  <si>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</si>
  <si>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</si>
  <si>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</si>
  <si>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</si>
  <si>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</si>
  <si>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</si>
  <si>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</si>
  <si>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</si>
  <si>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</si>
  <si>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</si>
  <si>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</si>
  <si>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</si>
  <si>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</si>
  <si>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</si>
  <si>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</si>
  <si>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</si>
  <si>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</si>
  <si>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</si>
  <si>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</si>
  <si>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</si>
  <si>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</si>
  <si>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</si>
  <si>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</si>
  <si>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</si>
  <si>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</si>
  <si>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</si>
  <si>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</si>
  <si>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</si>
  <si>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</si>
  <si>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</si>
  <si>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</si>
  <si>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</si>
  <si>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</si>
  <si>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</si>
  <si>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</si>
  <si>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</si>
  <si>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</si>
  <si>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</si>
  <si>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</si>
  <si>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</si>
  <si>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</si>
  <si>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</si>
  <si>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</si>
  <si>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</si>
  <si>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</si>
  <si>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</si>
  <si>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</si>
  <si>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</si>
  <si>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</si>
  <si>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</si>
  <si>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</si>
  <si>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</si>
  <si>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</si>
  <si>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</si>
  <si>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</si>
  <si>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</si>
  <si>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</si>
  <si>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</si>
  <si>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</si>
  <si>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</si>
  <si>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</si>
  <si>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</si>
  <si>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</si>
  <si>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</si>
  <si>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</si>
  <si>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</si>
  <si>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</si>
  <si>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</si>
  <si>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</si>
  <si>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</si>
  <si>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</si>
  <si>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</si>
  <si>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</si>
  <si>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Al Neem Green Pharmacy (Neem)</t>
  </si>
  <si>
    <t>DHA-F-0002229</t>
  </si>
  <si>
    <t>Near Al Khail Mall, Salman Ibrahim Building</t>
  </si>
  <si>
    <t>Al Qouz 4</t>
  </si>
  <si>
    <t>04-3355557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</si>
  <si>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</si>
  <si>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</si>
  <si>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</si>
  <si>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</si>
  <si>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</si>
  <si>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</si>
  <si>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</si>
  <si>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</si>
  <si>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</si>
  <si>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</si>
  <si>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</si>
  <si>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</si>
  <si>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</si>
  <si>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</si>
  <si>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</si>
  <si>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</si>
  <si>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</si>
  <si>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</si>
  <si>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</si>
  <si>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</si>
  <si>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</si>
  <si>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</si>
  <si>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</si>
  <si>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</si>
  <si>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</si>
  <si>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</si>
  <si>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</si>
  <si>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</si>
  <si>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</si>
  <si>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</si>
  <si>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</si>
  <si>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</si>
  <si>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</si>
  <si>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</si>
  <si>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</si>
  <si>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</si>
  <si>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</si>
  <si>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</si>
  <si>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</si>
  <si>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</si>
  <si>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</si>
  <si>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</si>
  <si>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</si>
  <si>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</si>
  <si>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</si>
  <si>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</si>
  <si>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</si>
  <si>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</si>
  <si>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</si>
  <si>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</si>
  <si>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</si>
  <si>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</si>
  <si>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</si>
  <si>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</si>
  <si>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</si>
  <si>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Al Rukn Medical Centre LLC</t>
  </si>
  <si>
    <t>Ajman Bank Property bldg. Lady's Park, Al Zaaeer Street, Rashidiya - 3</t>
  </si>
  <si>
    <t>06-7842005</t>
  </si>
  <si>
    <t>MOH-F-1000380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</si>
  <si>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</si>
  <si>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</si>
  <si>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</si>
  <si>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</si>
  <si>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</si>
  <si>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</si>
  <si>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</si>
  <si>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</si>
  <si>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</si>
  <si>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</si>
  <si>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</si>
  <si>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</si>
  <si>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</si>
  <si>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</si>
  <si>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</si>
  <si>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</si>
  <si>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</si>
  <si>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</si>
  <si>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</si>
  <si>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</si>
  <si>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</si>
  <si>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</si>
  <si>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</si>
  <si>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</si>
  <si>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</si>
  <si>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ins.aafiyamed@gmail.com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</si>
  <si>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</si>
  <si>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</si>
  <si>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</si>
  <si>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</si>
  <si>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</si>
  <si>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alsultan_medicalcentre@hotmail.com</t>
  </si>
  <si>
    <t>newrafihealthclinic@gmail.com</t>
  </si>
  <si>
    <t>hudaibah@gmail.com</t>
  </si>
  <si>
    <t>medcitymedicalcentre@gmail.com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</si>
  <si>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</si>
  <si>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</si>
  <si>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</si>
  <si>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</si>
  <si>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</si>
  <si>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info.armcajman@gmail.com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</si>
  <si>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</si>
  <si>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</si>
  <si>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</si>
  <si>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</si>
  <si>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</si>
  <si>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</si>
  <si>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</si>
  <si>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</si>
  <si>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</si>
  <si>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</si>
  <si>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</si>
  <si>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</si>
  <si>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</si>
  <si>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</si>
  <si>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</si>
  <si>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</si>
  <si>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</si>
  <si>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</si>
  <si>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</si>
  <si>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</si>
  <si>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</si>
  <si>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</si>
  <si>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</si>
  <si>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</si>
  <si>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</si>
  <si>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</si>
  <si>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</si>
  <si>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</si>
  <si>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</si>
  <si>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</si>
  <si>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</si>
  <si>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</si>
  <si>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</si>
  <si>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</si>
  <si>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</si>
  <si>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</si>
  <si>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Khorfakkan</t>
  </si>
  <si>
    <t>DHA-F-8864498</t>
  </si>
  <si>
    <t>Al Quoz Advanced Care Pharmacy L.L.C</t>
  </si>
  <si>
    <t>Parsons Shopping Centre, 25th Street</t>
  </si>
  <si>
    <t>04 2355222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</si>
  <si>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</si>
  <si>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</si>
  <si>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</si>
  <si>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</si>
  <si>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</si>
  <si>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</si>
  <si>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</si>
  <si>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</si>
  <si>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</si>
  <si>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</si>
  <si>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</si>
  <si>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</si>
  <si>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</si>
  <si>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</si>
  <si>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</si>
  <si>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</si>
  <si>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</si>
  <si>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</si>
  <si>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</si>
  <si>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</si>
  <si>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</si>
  <si>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</si>
  <si>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</si>
  <si>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</si>
  <si>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</si>
  <si>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</si>
  <si>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</si>
  <si>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</si>
  <si>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</si>
  <si>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</si>
  <si>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</si>
  <si>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</si>
  <si>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</si>
  <si>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</si>
  <si>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Al Neem Pharmacy LLC Branch</t>
  </si>
  <si>
    <t>Nesto Hypermarket Bldg. Near New West Accomodation</t>
  </si>
  <si>
    <t>alneempharmacyjafza@gmail.com</t>
  </si>
  <si>
    <t>DHA-F-0000978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</si>
  <si>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</si>
  <si>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</si>
  <si>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</si>
  <si>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</si>
  <si>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</si>
  <si>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</si>
  <si>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</si>
  <si>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</si>
  <si>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</si>
  <si>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</si>
  <si>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</si>
  <si>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</si>
  <si>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</si>
  <si>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</si>
  <si>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</si>
  <si>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</si>
  <si>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</si>
  <si>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</si>
  <si>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</si>
  <si>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</si>
  <si>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</si>
  <si>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</si>
  <si>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</si>
  <si>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</si>
  <si>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</si>
  <si>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</si>
  <si>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</si>
  <si>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</si>
  <si>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</si>
  <si>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</si>
  <si>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</si>
  <si>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</si>
  <si>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</si>
  <si>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</si>
  <si>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</si>
  <si>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</si>
  <si>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</si>
  <si>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</si>
  <si>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DHA-F-0000064</t>
  </si>
  <si>
    <t>Kims Medical Center</t>
  </si>
  <si>
    <t>Al Dosari Building. Near Abu Baker Metro Station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</si>
  <si>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</si>
  <si>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</si>
  <si>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</si>
  <si>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</si>
  <si>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</si>
  <si>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</si>
  <si>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</si>
  <si>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</si>
  <si>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</si>
  <si>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</si>
  <si>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</si>
  <si>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</si>
  <si>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</si>
  <si>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</si>
  <si>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</si>
  <si>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</si>
  <si>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</si>
  <si>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</si>
  <si>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</si>
  <si>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</si>
  <si>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</si>
  <si>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</si>
  <si>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</si>
  <si>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</si>
  <si>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</si>
  <si>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</si>
  <si>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</si>
  <si>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</si>
  <si>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</si>
  <si>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</si>
  <si>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</si>
  <si>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</si>
  <si>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</si>
  <si>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</si>
  <si>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</si>
  <si>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</si>
  <si>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</si>
  <si>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</si>
  <si>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</si>
  <si>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</si>
  <si>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</si>
  <si>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</si>
  <si>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</si>
  <si>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</si>
  <si>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</si>
  <si>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</si>
  <si>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</si>
  <si>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</si>
  <si>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</si>
  <si>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</si>
  <si>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</si>
  <si>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</si>
  <si>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</si>
  <si>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</si>
  <si>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</si>
  <si>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</si>
  <si>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alrayan@yahoo.com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</si>
  <si>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</si>
  <si>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</si>
  <si>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</si>
  <si>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</si>
  <si>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</si>
  <si>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</si>
  <si>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</si>
  <si>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</si>
  <si>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</si>
  <si>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</si>
  <si>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</si>
  <si>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</si>
  <si>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</si>
  <si>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</si>
  <si>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</si>
  <si>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</si>
  <si>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</si>
  <si>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</si>
  <si>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</si>
  <si>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</si>
  <si>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</si>
  <si>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</si>
  <si>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</si>
  <si>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</si>
  <si>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</si>
  <si>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</si>
  <si>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</si>
  <si>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</si>
  <si>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</si>
  <si>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</si>
  <si>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</si>
  <si>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</si>
  <si>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</si>
  <si>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</si>
  <si>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</si>
  <si>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</si>
  <si>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</si>
  <si>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</si>
  <si>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</si>
  <si>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</si>
  <si>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</si>
  <si>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</si>
  <si>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</si>
  <si>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</si>
  <si>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</si>
  <si>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</si>
  <si>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</si>
  <si>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</si>
  <si>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</si>
  <si>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</si>
  <si>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</si>
  <si>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</si>
  <si>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</si>
  <si>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</si>
  <si>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</si>
  <si>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</si>
  <si>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</si>
  <si>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</si>
  <si>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</si>
  <si>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</si>
  <si>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</si>
  <si>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</si>
  <si>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</si>
  <si>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</si>
  <si>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</si>
  <si>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</si>
  <si>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</si>
  <si>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</si>
  <si>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</si>
  <si>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</si>
  <si>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</si>
  <si>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</si>
  <si>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</si>
  <si>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</si>
  <si>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</si>
  <si>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</si>
  <si>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</si>
  <si>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</si>
  <si>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</si>
  <si>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</si>
  <si>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</si>
  <si>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</si>
  <si>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</si>
  <si>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</si>
  <si>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</si>
  <si>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</si>
  <si>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</si>
  <si>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</si>
  <si>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</si>
  <si>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</si>
  <si>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</si>
  <si>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</si>
  <si>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</si>
  <si>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</si>
  <si>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</si>
  <si>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</si>
  <si>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</si>
  <si>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</si>
  <si>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</si>
  <si>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</si>
  <si>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</si>
  <si>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</si>
  <si>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</si>
  <si>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</si>
  <si>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</si>
  <si>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</si>
  <si>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</si>
  <si>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</si>
  <si>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</si>
  <si>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</si>
  <si>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</si>
  <si>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</si>
  <si>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</si>
  <si>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</si>
  <si>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</si>
  <si>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</si>
  <si>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</si>
  <si>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</si>
  <si>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</si>
  <si>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</si>
  <si>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alinayaalmutaqadlmahpharmacy@yahoo.com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</si>
  <si>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</si>
  <si>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</si>
  <si>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</si>
  <si>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</si>
  <si>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</si>
  <si>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</si>
  <si>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</si>
  <si>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</si>
  <si>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</si>
  <si>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</si>
  <si>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</si>
  <si>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</si>
  <si>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</si>
  <si>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</si>
  <si>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</si>
  <si>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</si>
  <si>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</si>
  <si>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</si>
  <si>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</si>
  <si>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</si>
  <si>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</si>
  <si>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</si>
  <si>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</si>
  <si>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</si>
  <si>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</si>
  <si>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</si>
  <si>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</si>
  <si>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</si>
  <si>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</si>
  <si>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</si>
  <si>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</si>
  <si>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</si>
  <si>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</si>
  <si>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</si>
  <si>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</si>
  <si>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</si>
  <si>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</si>
  <si>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</si>
  <si>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</si>
  <si>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</si>
  <si>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</si>
  <si>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</si>
  <si>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</si>
  <si>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</si>
  <si>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</si>
  <si>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</si>
  <si>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</si>
  <si>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</si>
  <si>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</si>
  <si>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</si>
  <si>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</si>
  <si>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</si>
  <si>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</si>
  <si>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</si>
  <si>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</si>
  <si>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</si>
  <si>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</si>
  <si>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</si>
  <si>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</si>
  <si>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</si>
  <si>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</si>
  <si>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</si>
  <si>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</si>
  <si>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</si>
  <si>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</si>
  <si>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phar1.fpmc@fng.ae</t>
  </si>
  <si>
    <t>life group</t>
  </si>
  <si>
    <t>advanc group</t>
  </si>
  <si>
    <t>karama group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</si>
  <si>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</si>
  <si>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</si>
  <si>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</si>
  <si>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</si>
  <si>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</si>
  <si>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</si>
  <si>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*</t>
  </si>
  <si>
    <t>DHA-F-0002329</t>
  </si>
  <si>
    <t>Advanced Care Medical Center- Branch (Adv.)</t>
  </si>
  <si>
    <t>Saih Shuaib 4, Souk 4 Building, shop No. 4 &amp; 5</t>
  </si>
  <si>
    <t>DHA-F-0047190</t>
  </si>
  <si>
    <t>Care Plus Medical Centre (Adv.)</t>
  </si>
  <si>
    <t>Near UAE Exchg., Ind. Area - 2</t>
  </si>
  <si>
    <t>04-8829333</t>
  </si>
  <si>
    <t>04-8829444</t>
  </si>
  <si>
    <t>cpmcdubai@gmail.com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</si>
  <si>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</si>
  <si>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</si>
  <si>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</si>
  <si>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</si>
  <si>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</si>
  <si>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</si>
  <si>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</si>
  <si>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</si>
  <si>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</si>
  <si>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</si>
  <si>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Gate Better Life Pharmacy</t>
  </si>
  <si>
    <t>SHOP 1 &amp; 2, NEW WEST ZONE MALL, AL KHAIL GATE, DUBAI.</t>
  </si>
  <si>
    <t>Al Quoz 4</t>
  </si>
  <si>
    <t>DHA-F-0001326</t>
  </si>
  <si>
    <t>04-5586281</t>
  </si>
  <si>
    <t>04-5586268</t>
  </si>
  <si>
    <t>National Medical Centre</t>
  </si>
  <si>
    <t>P.O.Box No : 1360, Samsung Bulg,Gurfa Road, Fujairah UAE</t>
  </si>
  <si>
    <t>MOHI592</t>
  </si>
  <si>
    <t>09-2232850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</si>
  <si>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</si>
  <si>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</si>
  <si>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</si>
  <si>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</si>
  <si>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</si>
  <si>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</si>
  <si>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</si>
  <si>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</si>
  <si>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</si>
  <si>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</si>
  <si>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04-2380924</t>
  </si>
  <si>
    <t>insurance@medzeclinic.ae</t>
  </si>
  <si>
    <t>insurance.dearhealth@gmail.com</t>
  </si>
  <si>
    <t>aravindasmedcare@gmail.com</t>
  </si>
  <si>
    <t>ahckfn2@gmail.com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</si>
  <si>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</si>
  <si>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</si>
  <si>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</si>
  <si>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</si>
  <si>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</si>
  <si>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</si>
  <si>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</si>
  <si>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</si>
  <si>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</si>
  <si>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</si>
  <si>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04-3766824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</si>
  <si>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</si>
  <si>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</si>
  <si>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</si>
  <si>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</si>
  <si>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</si>
  <si>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</si>
  <si>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</si>
  <si>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</si>
  <si>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</si>
  <si>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</si>
  <si>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</si>
  <si>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</si>
  <si>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</si>
  <si>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</si>
  <si>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</si>
  <si>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</si>
  <si>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</si>
  <si>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</si>
  <si>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</si>
  <si>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</si>
  <si>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</si>
  <si>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</si>
  <si>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</si>
  <si>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</si>
  <si>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</si>
  <si>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</si>
  <si>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</si>
  <si>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</si>
  <si>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HOME COUNTRY TREATMENT ON DIRECT BILLING</t>
  </si>
  <si>
    <t>INDIA</t>
  </si>
  <si>
    <t>BANGLADESH</t>
  </si>
  <si>
    <t>JORDAN</t>
  </si>
  <si>
    <t>ISRAEL</t>
  </si>
  <si>
    <t>PHILIPPINES</t>
  </si>
  <si>
    <t>SPAIN</t>
  </si>
  <si>
    <t>INDONESIA</t>
  </si>
  <si>
    <t>SRI LANKA</t>
  </si>
  <si>
    <t>TURKEY</t>
  </si>
  <si>
    <t>NEPAL</t>
  </si>
  <si>
    <t>BANGKOK</t>
  </si>
  <si>
    <t>SOUTH AFRICA</t>
  </si>
  <si>
    <t>IRAQ</t>
  </si>
  <si>
    <t xml:space="preserve">LEBANON 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</si>
  <si>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</si>
  <si>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</si>
  <si>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</si>
  <si>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</si>
  <si>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</si>
  <si>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</si>
  <si>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</si>
  <si>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</si>
  <si>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</si>
  <si>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</si>
  <si>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</si>
  <si>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</si>
  <si>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</si>
  <si>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</si>
  <si>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</si>
  <si>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</si>
  <si>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</si>
  <si>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</si>
  <si>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</si>
  <si>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</si>
  <si>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</si>
  <si>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</si>
  <si>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</si>
  <si>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</si>
  <si>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</si>
  <si>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</si>
  <si>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</si>
  <si>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</si>
  <si>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</si>
  <si>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</si>
  <si>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</si>
  <si>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</si>
  <si>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</si>
  <si>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</si>
  <si>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</si>
  <si>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</si>
  <si>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</si>
  <si>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</si>
  <si>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</si>
  <si>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</si>
  <si>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</si>
  <si>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</si>
  <si>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</si>
  <si>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</si>
  <si>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</si>
  <si>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</si>
  <si>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</si>
  <si>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</si>
  <si>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</si>
  <si>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</si>
  <si>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</si>
  <si>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</si>
  <si>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</si>
  <si>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</si>
  <si>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</si>
  <si>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</si>
  <si>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</si>
  <si>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</si>
  <si>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</si>
  <si>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</si>
  <si>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</si>
  <si>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</si>
  <si>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</si>
  <si>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</si>
  <si>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</si>
  <si>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</si>
  <si>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</si>
  <si>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</si>
  <si>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</si>
  <si>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</si>
  <si>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</si>
  <si>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</si>
  <si>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</si>
  <si>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</si>
  <si>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</si>
  <si>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</si>
  <si>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</si>
  <si>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</si>
  <si>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</si>
  <si>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</si>
  <si>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</si>
  <si>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</si>
  <si>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</si>
  <si>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</si>
  <si>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</si>
  <si>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</si>
  <si>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</si>
  <si>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</si>
  <si>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</si>
  <si>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</si>
  <si>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</si>
  <si>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</si>
  <si>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</si>
  <si>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</si>
  <si>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</si>
  <si>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</si>
  <si>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</si>
  <si>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</si>
  <si>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</si>
  <si>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</si>
  <si>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</si>
  <si>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</si>
  <si>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</si>
  <si>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</si>
  <si>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</si>
  <si>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</si>
  <si>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</si>
  <si>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</si>
  <si>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</si>
  <si>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</si>
  <si>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</si>
  <si>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</si>
  <si>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</si>
  <si>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</si>
  <si>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</si>
  <si>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</si>
  <si>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</si>
  <si>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</si>
  <si>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</si>
  <si>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</si>
  <si>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</si>
  <si>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</si>
  <si>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</si>
  <si>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</si>
  <si>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</si>
  <si>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</si>
  <si>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</si>
  <si>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</si>
  <si>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</si>
  <si>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</si>
  <si>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</si>
  <si>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</si>
  <si>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</si>
  <si>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</si>
  <si>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</si>
  <si>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</si>
  <si>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</si>
  <si>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</si>
  <si>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</si>
  <si>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</si>
  <si>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</si>
  <si>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</si>
  <si>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</si>
  <si>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</si>
  <si>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</si>
  <si>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</si>
  <si>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</si>
  <si>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</si>
  <si>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</si>
  <si>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</si>
  <si>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</si>
  <si>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</si>
  <si>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</si>
  <si>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</si>
  <si>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</si>
  <si>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</si>
  <si>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</si>
  <si>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</si>
  <si>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</si>
  <si>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</si>
  <si>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</si>
  <si>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</si>
  <si>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</si>
  <si>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</si>
  <si>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</si>
  <si>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</si>
  <si>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</si>
  <si>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</si>
  <si>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</si>
  <si>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</si>
  <si>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</si>
  <si>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</si>
  <si>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</si>
  <si>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</si>
  <si>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</si>
  <si>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</si>
  <si>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</si>
  <si>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</si>
  <si>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</si>
  <si>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</si>
  <si>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</si>
  <si>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</si>
  <si>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</si>
  <si>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</si>
  <si>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</si>
  <si>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</si>
  <si>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</si>
  <si>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</si>
  <si>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</si>
  <si>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</si>
  <si>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</si>
  <si>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</si>
  <si>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</si>
  <si>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</si>
  <si>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</si>
  <si>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</si>
  <si>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</si>
  <si>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</si>
  <si>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</si>
  <si>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</si>
  <si>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</si>
  <si>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</si>
  <si>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</si>
  <si>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</si>
  <si>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</si>
  <si>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</si>
  <si>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</si>
  <si>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</si>
  <si>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</si>
  <si>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</si>
  <si>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</si>
  <si>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</si>
  <si>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</si>
  <si>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</si>
  <si>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</si>
  <si>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</si>
  <si>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</si>
  <si>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</si>
  <si>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</si>
  <si>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</si>
  <si>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</si>
  <si>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</si>
  <si>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</si>
  <si>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</si>
  <si>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</si>
  <si>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</si>
  <si>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</si>
  <si>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</si>
  <si>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</si>
  <si>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</si>
  <si>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</si>
  <si>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</si>
  <si>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</si>
  <si>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</si>
  <si>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</si>
  <si>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</si>
  <si>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</si>
  <si>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</si>
  <si>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</si>
  <si>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</si>
  <si>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</si>
  <si>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</si>
  <si>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</si>
  <si>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</si>
  <si>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</si>
  <si>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</si>
  <si>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</si>
  <si>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</si>
  <si>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</si>
  <si>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</si>
  <si>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</si>
  <si>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</si>
  <si>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</si>
  <si>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</si>
  <si>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</si>
  <si>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</si>
  <si>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</si>
  <si>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</si>
  <si>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</si>
  <si>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</si>
  <si>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</si>
  <si>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</si>
  <si>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</si>
  <si>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</si>
  <si>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</si>
  <si>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</si>
  <si>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</si>
  <si>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</si>
  <si>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</si>
  <si>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</si>
  <si>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</si>
  <si>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</si>
  <si>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</si>
  <si>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</si>
  <si>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</si>
  <si>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</si>
  <si>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</si>
  <si>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</si>
  <si>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</si>
  <si>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</si>
  <si>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</si>
  <si>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</si>
  <si>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</si>
  <si>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</si>
  <si>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</si>
  <si>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</si>
  <si>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</si>
  <si>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</si>
  <si>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</si>
  <si>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</si>
  <si>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</si>
  <si>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</si>
  <si>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</si>
  <si>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</si>
  <si>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</si>
  <si>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</si>
  <si>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</si>
  <si>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</si>
  <si>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</si>
  <si>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</si>
  <si>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</si>
  <si>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</si>
  <si>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</si>
  <si>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</si>
  <si>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</si>
  <si>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</si>
  <si>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</si>
  <si>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</si>
  <si>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</si>
  <si>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</si>
  <si>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</si>
  <si>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</si>
  <si>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</si>
  <si>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</si>
  <si>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</si>
  <si>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</si>
  <si>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</si>
  <si>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</si>
  <si>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</si>
  <si>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</si>
  <si>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</si>
  <si>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</si>
  <si>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</si>
  <si>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</si>
  <si>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</si>
  <si>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</si>
  <si>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</si>
  <si>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</si>
  <si>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</si>
  <si>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</si>
  <si>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</si>
  <si>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</si>
  <si>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</si>
  <si>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</si>
  <si>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</si>
  <si>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</si>
  <si>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</si>
  <si>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</si>
  <si>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</si>
  <si>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</si>
  <si>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</si>
  <si>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</si>
  <si>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</si>
  <si>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</si>
  <si>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</si>
  <si>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</si>
  <si>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</si>
  <si>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</si>
  <si>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</si>
  <si>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</si>
  <si>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</si>
  <si>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</si>
  <si>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</si>
  <si>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</si>
  <si>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</si>
  <si>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</si>
  <si>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</si>
  <si>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</si>
  <si>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</si>
  <si>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</si>
  <si>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</si>
  <si>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</si>
  <si>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</si>
  <si>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</si>
  <si>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</si>
  <si>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</si>
  <si>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</si>
  <si>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</si>
  <si>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</si>
  <si>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</si>
  <si>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</si>
  <si>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</si>
  <si>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</si>
  <si>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</si>
  <si>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</si>
  <si>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</si>
  <si>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</si>
  <si>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</si>
  <si>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</si>
  <si>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</si>
  <si>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</si>
  <si>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</si>
  <si>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</si>
  <si>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</si>
  <si>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</si>
  <si>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</si>
  <si>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</si>
  <si>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</si>
  <si>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</si>
  <si>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</si>
  <si>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</si>
  <si>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</si>
  <si>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</si>
  <si>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</si>
  <si>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</si>
  <si>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</si>
  <si>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</si>
  <si>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</si>
  <si>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</si>
  <si>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</si>
  <si>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</si>
  <si>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</si>
  <si>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</si>
  <si>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</si>
  <si>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</si>
  <si>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</si>
  <si>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</si>
  <si>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</si>
  <si>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</si>
  <si>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</si>
  <si>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</si>
  <si>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</si>
  <si>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</si>
  <si>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</si>
  <si>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</si>
  <si>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</si>
  <si>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</si>
  <si>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</si>
  <si>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</si>
  <si>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</si>
  <si>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</si>
  <si>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</si>
  <si>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</si>
  <si>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</si>
  <si>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</si>
  <si>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</si>
  <si>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</si>
  <si>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</si>
  <si>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</si>
  <si>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</si>
  <si>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</si>
  <si>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</si>
  <si>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</si>
  <si>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</si>
  <si>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</si>
  <si>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</si>
  <si>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</si>
  <si>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</si>
  <si>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</si>
  <si>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</si>
  <si>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</si>
  <si>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</si>
  <si>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</si>
  <si>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</si>
  <si>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</si>
  <si>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</si>
  <si>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</si>
  <si>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</si>
  <si>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</si>
  <si>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</si>
  <si>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</si>
  <si>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</si>
  <si>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</si>
  <si>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</si>
  <si>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</si>
  <si>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</si>
  <si>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</si>
  <si>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</si>
  <si>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</si>
  <si>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</si>
  <si>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</si>
  <si>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</si>
  <si>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</si>
  <si>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</si>
  <si>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</si>
  <si>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</si>
  <si>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</si>
  <si>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</si>
  <si>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</si>
  <si>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</si>
  <si>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</si>
  <si>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</si>
  <si>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</si>
  <si>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</si>
  <si>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</si>
  <si>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</si>
  <si>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</si>
  <si>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</si>
  <si>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</si>
  <si>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</si>
  <si>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</si>
  <si>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</si>
  <si>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</si>
  <si>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</si>
  <si>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</si>
  <si>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</si>
  <si>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</si>
  <si>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</si>
  <si>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</si>
  <si>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</si>
  <si>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</si>
  <si>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</si>
  <si>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</si>
  <si>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</si>
  <si>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</si>
  <si>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</si>
  <si>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</si>
  <si>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</si>
  <si>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</si>
  <si>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</si>
  <si>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</si>
  <si>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</si>
  <si>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</si>
  <si>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</si>
  <si>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</si>
  <si>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</si>
  <si>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</si>
  <si>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</si>
  <si>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</si>
  <si>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</si>
  <si>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</si>
  <si>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</si>
  <si>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</si>
  <si>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</si>
  <si>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</si>
  <si>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</si>
  <si>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</si>
  <si>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</si>
  <si>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</si>
  <si>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</si>
  <si>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</si>
  <si>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</si>
  <si>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</si>
  <si>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</si>
  <si>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</si>
  <si>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</si>
  <si>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</si>
  <si>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</si>
  <si>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</si>
  <si>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</si>
  <si>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</si>
  <si>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</si>
  <si>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</si>
  <si>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</si>
  <si>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</si>
  <si>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</si>
  <si>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</si>
  <si>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</si>
  <si>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</si>
  <si>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</si>
  <si>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</si>
  <si>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</si>
  <si>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</si>
  <si>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</si>
  <si>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</si>
  <si>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</si>
  <si>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</si>
  <si>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</si>
  <si>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</si>
  <si>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</si>
  <si>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</si>
  <si>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</si>
  <si>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</si>
  <si>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</si>
  <si>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</si>
  <si>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</si>
  <si>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</si>
  <si>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</si>
  <si>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</si>
  <si>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</si>
  <si>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</si>
  <si>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</si>
  <si>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</si>
  <si>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</si>
  <si>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</si>
  <si>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</si>
  <si>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</si>
  <si>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</si>
  <si>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</si>
  <si>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</si>
  <si>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</si>
  <si>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</si>
  <si>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</si>
  <si>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</si>
  <si>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</si>
  <si>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</si>
  <si>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</si>
  <si>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</si>
  <si>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</si>
  <si>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</si>
  <si>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</si>
  <si>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</si>
  <si>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</si>
  <si>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</si>
  <si>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</si>
  <si>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</si>
  <si>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</si>
  <si>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</si>
  <si>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</si>
  <si>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</si>
  <si>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</si>
  <si>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</si>
  <si>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</si>
  <si>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</si>
  <si>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</si>
  <si>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</si>
  <si>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</si>
  <si>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</si>
  <si>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</si>
  <si>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</si>
  <si>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</si>
  <si>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</si>
  <si>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</si>
  <si>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</si>
  <si>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</si>
  <si>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</si>
  <si>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</si>
  <si>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</si>
  <si>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</si>
  <si>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</si>
  <si>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</si>
  <si>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</si>
  <si>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</si>
  <si>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</si>
  <si>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</si>
  <si>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</si>
  <si>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</si>
  <si>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</si>
  <si>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</si>
  <si>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</si>
  <si>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</si>
  <si>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</si>
  <si>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</si>
  <si>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</si>
  <si>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</si>
  <si>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</si>
  <si>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</si>
  <si>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</si>
  <si>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</si>
  <si>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</si>
  <si>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</si>
  <si>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</si>
  <si>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</si>
  <si>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</si>
  <si>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</si>
  <si>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</si>
  <si>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</si>
  <si>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</si>
  <si>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</si>
  <si>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</si>
  <si>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</si>
  <si>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</si>
  <si>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</si>
  <si>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</si>
  <si>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</si>
  <si>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</si>
  <si>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</si>
  <si>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</si>
  <si>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</si>
  <si>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</si>
  <si>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</si>
  <si>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</si>
  <si>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</si>
  <si>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</si>
  <si>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</si>
  <si>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</si>
  <si>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</si>
  <si>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</si>
  <si>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</si>
  <si>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</si>
  <si>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</si>
  <si>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</si>
  <si>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</si>
  <si>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</si>
  <si>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</si>
  <si>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</si>
  <si>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</si>
  <si>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</si>
  <si>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</si>
  <si>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</si>
  <si>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</si>
  <si>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</si>
  <si>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</si>
  <si>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</si>
  <si>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</si>
  <si>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</si>
  <si>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</si>
  <si>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</si>
  <si>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</si>
  <si>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</si>
  <si>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</si>
  <si>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</si>
  <si>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</si>
  <si>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</si>
  <si>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</si>
  <si>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</si>
  <si>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</si>
  <si>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</si>
  <si>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</si>
  <si>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</si>
  <si>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</si>
  <si>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</si>
  <si>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</si>
  <si>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</si>
  <si>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</si>
  <si>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</si>
  <si>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</si>
  <si>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</si>
  <si>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</si>
  <si>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</si>
  <si>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</si>
  <si>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</si>
  <si>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</si>
  <si>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</si>
  <si>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</si>
  <si>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</si>
  <si>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</si>
  <si>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</si>
  <si>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</si>
  <si>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</si>
  <si>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</si>
  <si>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</si>
  <si>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</si>
  <si>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</si>
  <si>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</si>
  <si>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</si>
  <si>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</si>
  <si>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</si>
  <si>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</si>
  <si>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</si>
  <si>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</si>
  <si>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</si>
  <si>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</si>
  <si>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</si>
  <si>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</si>
  <si>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</si>
  <si>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</si>
  <si>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</si>
  <si>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</si>
  <si>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</si>
  <si>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</si>
  <si>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</si>
  <si>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</si>
  <si>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</si>
  <si>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</si>
  <si>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</si>
  <si>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</si>
  <si>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</si>
  <si>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</si>
  <si>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</si>
  <si>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</si>
  <si>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</si>
  <si>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</si>
  <si>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</si>
  <si>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</si>
  <si>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</si>
  <si>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</si>
  <si>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</si>
  <si>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</si>
  <si>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</si>
  <si>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</si>
  <si>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</si>
  <si>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</si>
  <si>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</si>
  <si>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</si>
  <si>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</si>
  <si>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</si>
  <si>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</si>
  <si>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</si>
  <si>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</si>
  <si>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</si>
  <si>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</si>
  <si>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</si>
  <si>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</si>
  <si>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</si>
  <si>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</si>
  <si>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</si>
  <si>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</si>
  <si>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</si>
  <si>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</si>
  <si>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</si>
  <si>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</si>
  <si>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</si>
  <si>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</si>
  <si>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</si>
  <si>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</si>
  <si>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</si>
  <si>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</si>
  <si>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</si>
  <si>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</si>
  <si>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</si>
  <si>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</si>
  <si>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</si>
  <si>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</si>
  <si>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</si>
  <si>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</si>
  <si>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</si>
  <si>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</si>
  <si>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</si>
  <si>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</si>
  <si>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</si>
  <si>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</si>
  <si>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</si>
  <si>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</si>
  <si>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</si>
  <si>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</si>
  <si>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</si>
  <si>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</si>
  <si>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</si>
  <si>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</si>
  <si>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</si>
  <si>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</si>
  <si>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</si>
  <si>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</si>
  <si>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</si>
  <si>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</si>
  <si>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</si>
  <si>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</si>
  <si>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</si>
  <si>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</si>
  <si>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</si>
  <si>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</si>
  <si>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</si>
  <si>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</si>
  <si>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</si>
  <si>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</si>
  <si>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</si>
  <si>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</si>
  <si>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</si>
  <si>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</si>
  <si>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</si>
  <si>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</si>
  <si>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</si>
  <si>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</si>
  <si>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</si>
  <si>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</si>
  <si>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</si>
  <si>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</si>
  <si>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</si>
  <si>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</si>
  <si>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</si>
  <si>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</si>
  <si>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</si>
  <si>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</si>
  <si>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</si>
  <si>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</si>
  <si>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</si>
  <si>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</si>
  <si>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</si>
  <si>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</si>
  <si>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</si>
  <si>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</si>
  <si>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</si>
  <si>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</si>
  <si>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</si>
  <si>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</si>
  <si>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</si>
  <si>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</si>
  <si>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</si>
  <si>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</si>
  <si>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</si>
  <si>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</si>
  <si>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</si>
  <si>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</si>
  <si>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</si>
  <si>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</si>
  <si>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</si>
  <si>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</si>
  <si>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</si>
  <si>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</si>
  <si>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</si>
  <si>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</si>
  <si>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</si>
  <si>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</si>
  <si>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</si>
  <si>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</si>
  <si>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</si>
  <si>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</si>
  <si>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</si>
  <si>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</si>
  <si>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</si>
  <si>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</si>
  <si>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</si>
  <si>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</si>
  <si>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</si>
  <si>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</si>
  <si>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</si>
  <si>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</si>
  <si>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</si>
  <si>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</si>
  <si>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</si>
  <si>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</si>
  <si>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</si>
  <si>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</si>
  <si>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</si>
  <si>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</si>
  <si>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</si>
  <si>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</si>
  <si>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</si>
  <si>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</si>
  <si>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</si>
  <si>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</si>
  <si>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</si>
  <si>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</si>
  <si>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</si>
  <si>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</si>
  <si>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</si>
  <si>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</si>
  <si>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</si>
  <si>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</si>
  <si>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</si>
  <si>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</si>
  <si>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</si>
  <si>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</si>
  <si>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</si>
  <si>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</si>
  <si>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</si>
  <si>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</si>
  <si>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</si>
  <si>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</si>
  <si>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</si>
  <si>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</si>
  <si>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</si>
  <si>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</si>
  <si>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</si>
  <si>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</si>
  <si>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</si>
  <si>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</si>
  <si>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</si>
  <si>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</si>
  <si>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</si>
  <si>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</si>
  <si>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</si>
  <si>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</si>
  <si>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</si>
  <si>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</si>
  <si>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</si>
  <si>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</si>
  <si>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</si>
  <si>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</si>
  <si>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</si>
  <si>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</si>
  <si>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</si>
  <si>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</si>
  <si>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</si>
  <si>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</si>
  <si>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</si>
  <si>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</si>
  <si>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</si>
  <si>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</si>
  <si>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</si>
  <si>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</si>
  <si>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</si>
  <si>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</si>
  <si>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</si>
  <si>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</si>
  <si>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</si>
  <si>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</si>
  <si>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</si>
  <si>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</si>
  <si>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</si>
  <si>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</si>
  <si>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</si>
  <si>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</si>
  <si>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</si>
  <si>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</si>
  <si>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</si>
  <si>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</si>
  <si>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</si>
  <si>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</si>
  <si>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</si>
  <si>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</si>
  <si>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</si>
  <si>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</si>
  <si>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</si>
  <si>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</si>
  <si>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</si>
  <si>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</si>
  <si>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</si>
  <si>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</si>
  <si>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</si>
  <si>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</si>
  <si>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</si>
  <si>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</si>
  <si>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</si>
  <si>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</si>
  <si>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</si>
  <si>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</si>
  <si>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</si>
  <si>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</si>
  <si>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</si>
  <si>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</si>
  <si>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</si>
  <si>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</si>
  <si>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</si>
  <si>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</si>
  <si>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</si>
  <si>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</si>
  <si>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</si>
  <si>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</si>
  <si>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</si>
  <si>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</si>
  <si>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</si>
  <si>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</si>
  <si>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</si>
  <si>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</si>
  <si>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</si>
  <si>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</si>
  <si>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</si>
  <si>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</si>
  <si>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</si>
  <si>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</si>
  <si>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</si>
  <si>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</si>
  <si>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</si>
  <si>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</si>
  <si>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</si>
  <si>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</si>
  <si>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</si>
  <si>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</si>
  <si>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</si>
  <si>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</si>
  <si>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</si>
  <si>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</si>
  <si>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</si>
  <si>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</si>
  <si>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</si>
  <si>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</si>
  <si>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</si>
  <si>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</si>
  <si>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</si>
  <si>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</si>
  <si>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</si>
  <si>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</si>
  <si>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</si>
  <si>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</si>
  <si>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</si>
  <si>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</si>
  <si>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</si>
  <si>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</si>
  <si>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</si>
  <si>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</si>
  <si>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</si>
  <si>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</si>
  <si>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</si>
  <si>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</si>
  <si>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</si>
  <si>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</si>
  <si>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</si>
  <si>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</si>
  <si>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</si>
  <si>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</si>
  <si>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</si>
  <si>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</si>
  <si>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</si>
  <si>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</si>
  <si>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</si>
  <si>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</si>
  <si>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</si>
  <si>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</si>
  <si>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</si>
  <si>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</si>
  <si>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</si>
  <si>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</si>
  <si>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</si>
  <si>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</si>
  <si>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</si>
  <si>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</si>
  <si>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</si>
  <si>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</si>
  <si>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</si>
  <si>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</si>
  <si>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</si>
  <si>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</si>
  <si>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</si>
  <si>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</si>
  <si>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</si>
  <si>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</si>
  <si>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</si>
  <si>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</si>
  <si>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</si>
  <si>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</si>
  <si>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</si>
  <si>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</si>
  <si>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</si>
  <si>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</si>
  <si>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</si>
  <si>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</si>
  <si>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</si>
  <si>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</si>
  <si>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</si>
  <si>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</si>
  <si>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</si>
  <si>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</si>
  <si>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</si>
  <si>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</si>
  <si>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</si>
  <si>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</si>
  <si>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</si>
  <si>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</si>
  <si>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</si>
  <si>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</si>
  <si>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</si>
  <si>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</si>
  <si>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</si>
  <si>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</si>
  <si>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</si>
  <si>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</si>
  <si>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</si>
  <si>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</si>
  <si>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</si>
  <si>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</si>
  <si>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</si>
  <si>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</si>
  <si>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</si>
  <si>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</si>
  <si>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</si>
  <si>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</si>
  <si>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</si>
  <si>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</si>
  <si>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</si>
  <si>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</si>
  <si>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</si>
  <si>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</si>
  <si>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</si>
  <si>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</si>
  <si>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</si>
  <si>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</si>
  <si>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</si>
  <si>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</si>
  <si>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</si>
  <si>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</si>
  <si>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</si>
  <si>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</si>
  <si>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</si>
  <si>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</si>
  <si>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</si>
  <si>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</si>
  <si>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</si>
  <si>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</si>
  <si>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</si>
  <si>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</si>
  <si>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</si>
  <si>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</si>
  <si>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</si>
  <si>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</si>
  <si>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</si>
  <si>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</si>
  <si>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</si>
  <si>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</si>
  <si>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</si>
  <si>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</si>
  <si>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</si>
  <si>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</si>
  <si>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</si>
  <si>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</si>
  <si>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</si>
  <si>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</si>
  <si>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</si>
  <si>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</si>
  <si>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</si>
  <si>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</si>
  <si>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</si>
  <si>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</si>
  <si>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</si>
  <si>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</si>
  <si>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</si>
  <si>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</si>
  <si>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</si>
  <si>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</si>
  <si>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</si>
  <si>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</si>
  <si>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</si>
  <si>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</si>
  <si>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</si>
  <si>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</si>
  <si>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</si>
  <si>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</si>
  <si>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</si>
  <si>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</si>
  <si>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</si>
  <si>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</si>
  <si>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</si>
  <si>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</si>
  <si>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</si>
  <si>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</si>
  <si>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</si>
  <si>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</si>
  <si>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</si>
  <si>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</si>
  <si>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</si>
  <si>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</si>
  <si>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</si>
  <si>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</si>
  <si>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</si>
  <si>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</si>
  <si>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</si>
  <si>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</si>
  <si>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</si>
  <si>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</si>
  <si>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</si>
  <si>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</si>
  <si>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</si>
  <si>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</si>
  <si>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</si>
  <si>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</si>
  <si>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</si>
  <si>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</si>
  <si>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</si>
  <si>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</si>
  <si>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</si>
  <si>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</si>
  <si>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</si>
  <si>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</si>
  <si>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</si>
  <si>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</si>
  <si>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</si>
  <si>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</si>
  <si>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</si>
  <si>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</si>
  <si>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</si>
  <si>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</si>
  <si>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</si>
  <si>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</si>
  <si>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</si>
  <si>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</si>
  <si>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</si>
  <si>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</si>
  <si>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</si>
  <si>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</si>
  <si>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</si>
  <si>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</si>
  <si>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</si>
  <si>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</si>
  <si>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</si>
  <si>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</si>
  <si>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</si>
  <si>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</si>
  <si>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</si>
  <si>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</si>
  <si>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</si>
  <si>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</si>
  <si>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</si>
  <si>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</si>
  <si>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</si>
  <si>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</si>
  <si>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</si>
  <si>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</si>
  <si>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</si>
  <si>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</si>
  <si>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</si>
  <si>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</si>
  <si>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</si>
  <si>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</si>
  <si>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</si>
  <si>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</si>
  <si>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</si>
  <si>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</si>
  <si>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</si>
  <si>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</si>
  <si>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</si>
  <si>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</si>
  <si>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</si>
  <si>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</si>
  <si>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</si>
  <si>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</si>
  <si>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</si>
  <si>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</si>
  <si>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</si>
  <si>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</si>
  <si>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</si>
  <si>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</si>
  <si>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</si>
  <si>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</si>
  <si>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</si>
  <si>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</si>
  <si>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</si>
  <si>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</si>
  <si>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</si>
  <si>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</si>
  <si>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</si>
  <si>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</si>
  <si>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</si>
  <si>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</si>
  <si>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</si>
  <si>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</si>
  <si>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</si>
  <si>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</si>
  <si>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</si>
  <si>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</si>
  <si>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</si>
  <si>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</si>
  <si>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</si>
  <si>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</si>
  <si>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</si>
  <si>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</si>
  <si>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</si>
  <si>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</si>
  <si>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</si>
  <si>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</si>
  <si>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</si>
  <si>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</si>
  <si>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</si>
  <si>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</si>
  <si>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</si>
  <si>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</si>
  <si>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</si>
  <si>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</si>
  <si>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</si>
  <si>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</si>
  <si>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</si>
  <si>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</si>
  <si>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</si>
  <si>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</si>
  <si>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</si>
  <si>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</si>
  <si>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</si>
  <si>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</si>
  <si>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</si>
  <si>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</si>
  <si>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</si>
  <si>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</si>
  <si>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</si>
  <si>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</si>
  <si>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</si>
  <si>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</si>
  <si>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</si>
  <si>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</si>
  <si>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</si>
  <si>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</si>
  <si>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</si>
  <si>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</si>
  <si>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</si>
  <si>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</si>
  <si>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</si>
  <si>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</si>
  <si>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</si>
  <si>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</si>
  <si>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</si>
  <si>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</si>
  <si>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</si>
  <si>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</si>
  <si>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</si>
  <si>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</si>
  <si>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</si>
  <si>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</si>
  <si>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</si>
  <si>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</si>
  <si>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</si>
  <si>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</si>
  <si>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</si>
  <si>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</si>
  <si>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</si>
  <si>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</si>
  <si>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</si>
  <si>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</si>
  <si>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</si>
  <si>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</si>
  <si>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</si>
  <si>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</si>
  <si>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</si>
  <si>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</si>
  <si>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</si>
  <si>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</si>
  <si>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</si>
  <si>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</si>
  <si>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</si>
  <si>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</si>
  <si>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</si>
  <si>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</si>
  <si>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</si>
  <si>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</si>
  <si>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</si>
  <si>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</si>
  <si>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</si>
  <si>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</si>
  <si>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</si>
  <si>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</si>
  <si>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</si>
  <si>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</si>
  <si>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</si>
  <si>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</si>
  <si>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</si>
  <si>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</si>
  <si>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</si>
  <si>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</si>
  <si>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</si>
  <si>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</si>
  <si>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</si>
  <si>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</si>
  <si>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</si>
  <si>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</si>
  <si>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</si>
  <si>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</si>
  <si>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</si>
  <si>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</si>
  <si>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</si>
  <si>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</si>
  <si>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</si>
  <si>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</si>
  <si>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</si>
  <si>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</si>
  <si>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</si>
  <si>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</si>
  <si>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</si>
  <si>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</si>
  <si>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</si>
  <si>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</si>
  <si>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</si>
  <si>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</si>
  <si>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</si>
  <si>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</si>
  <si>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</si>
  <si>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</si>
  <si>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</si>
  <si>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</si>
  <si>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</si>
  <si>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</si>
  <si>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</si>
  <si>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</si>
  <si>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</si>
  <si>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</si>
  <si>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</si>
  <si>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</si>
  <si>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</si>
  <si>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</si>
  <si>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</si>
  <si>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</si>
  <si>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</si>
  <si>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</si>
  <si>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</si>
  <si>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</si>
  <si>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</si>
  <si>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</si>
  <si>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</si>
  <si>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</si>
  <si>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</si>
  <si>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</si>
  <si>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</si>
  <si>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</si>
  <si>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</si>
  <si>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</si>
  <si>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</si>
  <si>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</si>
  <si>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</si>
  <si>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</si>
  <si>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</si>
  <si>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</si>
  <si>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</si>
  <si>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</si>
  <si>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</si>
  <si>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</si>
  <si>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</si>
  <si>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</si>
  <si>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</si>
  <si>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</si>
  <si>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</si>
  <si>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</si>
  <si>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</si>
  <si>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</si>
  <si>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</si>
  <si>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</si>
  <si>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</si>
  <si>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</si>
  <si>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</si>
  <si>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</si>
  <si>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</si>
  <si>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</si>
  <si>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</si>
  <si>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</si>
  <si>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</si>
  <si>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</si>
  <si>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</si>
  <si>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</si>
  <si>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</si>
  <si>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</si>
  <si>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</si>
  <si>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</si>
  <si>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</si>
  <si>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</si>
  <si>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</si>
  <si>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</si>
  <si>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</si>
  <si>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</si>
  <si>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</si>
  <si>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</si>
  <si>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</si>
  <si>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</si>
  <si>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</si>
  <si>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</si>
  <si>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</si>
  <si>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</si>
  <si>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</si>
  <si>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</si>
  <si>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</si>
  <si>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</si>
  <si>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</si>
  <si>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</si>
  <si>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</si>
  <si>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</si>
  <si>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</si>
  <si>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</si>
  <si>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</si>
  <si>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</si>
  <si>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</si>
  <si>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</si>
  <si>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</si>
  <si>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</si>
  <si>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</si>
  <si>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</si>
  <si>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</si>
  <si>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</si>
  <si>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</si>
  <si>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</si>
  <si>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</si>
  <si>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</si>
  <si>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</si>
  <si>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</si>
  <si>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</si>
  <si>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</si>
  <si>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</si>
  <si>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</si>
  <si>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</si>
  <si>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</si>
  <si>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</si>
  <si>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</si>
  <si>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</si>
  <si>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</si>
  <si>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</si>
  <si>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</si>
  <si>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</si>
  <si>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</si>
  <si>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</si>
  <si>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</si>
  <si>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</si>
  <si>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</si>
  <si>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</si>
  <si>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</si>
  <si>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</si>
  <si>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</si>
  <si>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</si>
  <si>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</si>
  <si>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</si>
  <si>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</si>
  <si>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</si>
  <si>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</si>
  <si>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</si>
  <si>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</si>
  <si>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</si>
  <si>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</si>
  <si>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</si>
  <si>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</si>
  <si>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</si>
  <si>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</si>
  <si>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</si>
  <si>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</si>
  <si>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</si>
  <si>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</si>
  <si>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</si>
  <si>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</si>
  <si>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</si>
  <si>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</si>
  <si>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</si>
  <si>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</si>
  <si>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</si>
  <si>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</si>
  <si>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</si>
  <si>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</si>
  <si>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</si>
  <si>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</si>
  <si>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</si>
  <si>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</si>
  <si>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</si>
  <si>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</si>
  <si>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</si>
  <si>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</si>
  <si>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</si>
  <si>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</si>
  <si>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</si>
  <si>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</si>
  <si>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</si>
  <si>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</si>
  <si>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</si>
  <si>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</si>
  <si>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</si>
  <si>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</si>
  <si>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</si>
  <si>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</si>
  <si>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</si>
  <si>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</si>
  <si>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</si>
  <si>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</si>
  <si>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</si>
  <si>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</si>
  <si>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</si>
  <si>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</si>
  <si>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</si>
  <si>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</si>
  <si>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</si>
  <si>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</si>
  <si>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</si>
  <si>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</si>
  <si>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</si>
  <si>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</si>
  <si>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</si>
  <si>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</si>
  <si>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</si>
  <si>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</si>
  <si>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</si>
  <si>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</si>
  <si>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</si>
  <si>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</si>
  <si>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</si>
  <si>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</si>
  <si>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</si>
  <si>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</si>
  <si>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</si>
  <si>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</si>
  <si>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</si>
  <si>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</si>
  <si>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</si>
  <si>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</si>
  <si>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</si>
  <si>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</si>
  <si>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</si>
  <si>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</si>
  <si>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</si>
  <si>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</si>
  <si>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</si>
  <si>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</si>
  <si>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</si>
  <si>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</si>
  <si>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</si>
  <si>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</si>
  <si>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</si>
  <si>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</si>
  <si>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</si>
  <si>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</si>
  <si>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</si>
  <si>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</si>
  <si>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</si>
  <si>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</si>
  <si>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</si>
  <si>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</si>
  <si>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</si>
  <si>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</si>
  <si>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</si>
  <si>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</si>
  <si>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</si>
  <si>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</si>
  <si>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</si>
  <si>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</si>
  <si>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</si>
  <si>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</si>
  <si>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</si>
  <si>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</si>
  <si>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</si>
  <si>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</si>
  <si>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</si>
  <si>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</si>
  <si>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</si>
  <si>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</si>
  <si>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</si>
  <si>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</si>
  <si>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</si>
  <si>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</si>
  <si>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</si>
  <si>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</si>
  <si>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</si>
  <si>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</si>
  <si>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</si>
  <si>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</si>
  <si>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</si>
  <si>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</si>
  <si>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</si>
  <si>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</si>
  <si>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</si>
  <si>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</si>
  <si>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</si>
  <si>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</si>
  <si>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</si>
  <si>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</si>
  <si>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</si>
  <si>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</si>
  <si>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</si>
  <si>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</si>
  <si>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</si>
  <si>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</si>
  <si>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</si>
  <si>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</si>
  <si>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</si>
  <si>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</si>
  <si>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</si>
  <si>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</si>
  <si>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</si>
  <si>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</si>
  <si>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</si>
  <si>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</si>
  <si>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</si>
  <si>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</si>
  <si>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</si>
  <si>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</si>
  <si>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</si>
  <si>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</si>
  <si>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</si>
  <si>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</si>
  <si>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</si>
  <si>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</si>
  <si>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</si>
  <si>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</si>
  <si>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</si>
  <si>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</si>
  <si>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</si>
  <si>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</si>
  <si>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</si>
  <si>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</si>
  <si>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</si>
  <si>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</si>
  <si>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</si>
  <si>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</si>
  <si>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</si>
  <si>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</si>
  <si>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</si>
  <si>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</si>
  <si>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</si>
  <si>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</si>
  <si>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</si>
  <si>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</si>
  <si>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</si>
  <si>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</si>
  <si>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</si>
  <si>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</si>
  <si>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</si>
  <si>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</si>
  <si>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</si>
  <si>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</si>
  <si>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</si>
  <si>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</si>
  <si>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</si>
  <si>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</si>
  <si>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</si>
  <si>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</si>
  <si>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</si>
  <si>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</si>
  <si>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</si>
  <si>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</si>
  <si>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</si>
  <si>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</si>
  <si>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</si>
  <si>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</si>
  <si>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</si>
  <si>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</si>
  <si>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</si>
  <si>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</si>
  <si>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</si>
  <si>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</si>
  <si>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</si>
  <si>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</si>
  <si>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</si>
  <si>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</si>
  <si>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</si>
  <si>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</si>
  <si>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</si>
  <si>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</si>
  <si>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</si>
  <si>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</si>
  <si>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</si>
  <si>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</si>
  <si>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</si>
  <si>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</si>
  <si>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</si>
  <si>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</si>
  <si>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</si>
  <si>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</si>
  <si>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</si>
  <si>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</si>
  <si>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</si>
  <si>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</si>
  <si>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</si>
  <si>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</si>
  <si>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</si>
  <si>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</si>
  <si>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</si>
  <si>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</si>
  <si>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</si>
  <si>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</si>
  <si>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</si>
  <si>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</si>
  <si>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</si>
  <si>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</si>
  <si>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</si>
  <si>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</si>
  <si>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</si>
  <si>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</si>
  <si>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</si>
  <si>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</si>
  <si>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</si>
  <si>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</si>
  <si>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</si>
  <si>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</si>
  <si>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</si>
  <si>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</si>
  <si>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</si>
  <si>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</si>
  <si>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</si>
  <si>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</si>
  <si>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</si>
  <si>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</si>
  <si>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</si>
  <si>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</si>
  <si>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</si>
  <si>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</si>
  <si>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</si>
  <si>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</si>
  <si>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</si>
  <si>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</si>
  <si>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</si>
  <si>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</si>
  <si>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</si>
  <si>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</si>
  <si>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</si>
  <si>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</si>
  <si>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</si>
  <si>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</si>
  <si>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</si>
  <si>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</si>
  <si>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</si>
  <si>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</si>
  <si>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</si>
  <si>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</si>
  <si>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</si>
  <si>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</si>
  <si>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</si>
  <si>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</si>
  <si>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</si>
  <si>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</si>
  <si>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</si>
  <si>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</si>
  <si>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</si>
  <si>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</si>
  <si>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</si>
  <si>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</si>
  <si>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</si>
  <si>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</si>
  <si>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</si>
  <si>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</si>
  <si>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</si>
  <si>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</si>
  <si>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</si>
  <si>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</si>
  <si>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</si>
  <si>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</si>
  <si>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</si>
  <si>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</si>
  <si>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</si>
  <si>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</si>
  <si>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</si>
  <si>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</si>
  <si>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</si>
  <si>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</si>
  <si>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</si>
  <si>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</si>
  <si>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</si>
  <si>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</si>
  <si>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</si>
  <si>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</si>
  <si>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</si>
  <si>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</si>
  <si>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</si>
  <si>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</si>
  <si>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</si>
  <si>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</si>
  <si>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</si>
  <si>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</si>
  <si>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</si>
  <si>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</si>
  <si>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</si>
  <si>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</si>
  <si>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</si>
  <si>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</si>
  <si>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</si>
  <si>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</si>
  <si>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</si>
  <si>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</si>
  <si>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</si>
  <si>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</si>
  <si>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</si>
  <si>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</si>
  <si>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</si>
  <si>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</si>
  <si>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</si>
  <si>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</si>
  <si>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</si>
  <si>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</si>
  <si>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</si>
  <si>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</si>
  <si>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</si>
  <si>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</si>
  <si>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</si>
  <si>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</si>
  <si>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</si>
  <si>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</si>
  <si>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</si>
  <si>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</si>
  <si>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</si>
  <si>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</si>
  <si>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</si>
  <si>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</si>
  <si>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</si>
  <si>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</si>
  <si>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</si>
  <si>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</si>
  <si>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</si>
  <si>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</si>
  <si>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</si>
  <si>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</si>
  <si>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</si>
  <si>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</si>
  <si>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</si>
  <si>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</si>
  <si>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</si>
  <si>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</si>
  <si>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</si>
  <si>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</si>
  <si>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</si>
  <si>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</si>
  <si>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</si>
  <si>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</si>
  <si>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</si>
  <si>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</si>
  <si>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</si>
  <si>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</si>
  <si>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</si>
  <si>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</si>
  <si>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</si>
  <si>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</si>
  <si>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</si>
  <si>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</si>
  <si>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</si>
  <si>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</si>
  <si>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</si>
  <si>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</si>
  <si>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</si>
  <si>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</si>
  <si>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</si>
  <si>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</si>
  <si>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</si>
  <si>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</si>
  <si>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</si>
  <si>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</si>
  <si>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</si>
  <si>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</si>
  <si>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</si>
  <si>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</si>
  <si>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</si>
  <si>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</si>
  <si>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</si>
  <si>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</si>
  <si>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</si>
  <si>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</si>
  <si>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</si>
  <si>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</si>
  <si>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</si>
  <si>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</si>
  <si>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</si>
  <si>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</si>
  <si>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</si>
  <si>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</si>
  <si>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</si>
  <si>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</si>
  <si>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</si>
  <si>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</si>
  <si>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</si>
  <si>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</si>
  <si>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</si>
  <si>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</si>
  <si>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</si>
  <si>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</si>
  <si>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</si>
  <si>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</si>
  <si>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</si>
  <si>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</si>
  <si>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</si>
  <si>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</si>
  <si>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</si>
  <si>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</si>
  <si>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</si>
  <si>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</si>
  <si>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</si>
  <si>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</si>
  <si>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</si>
  <si>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</si>
  <si>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</si>
  <si>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</si>
  <si>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</si>
  <si>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</si>
  <si>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</si>
  <si>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</si>
  <si>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</si>
  <si>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</si>
  <si>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</si>
  <si>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</si>
  <si>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</si>
  <si>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</si>
  <si>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</si>
  <si>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</si>
  <si>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</si>
  <si>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</si>
  <si>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</si>
  <si>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</si>
  <si>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</si>
  <si>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</si>
  <si>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</si>
  <si>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</si>
  <si>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</si>
  <si>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</si>
  <si>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</si>
  <si>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</si>
  <si>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</si>
  <si>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</si>
  <si>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</si>
  <si>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</si>
  <si>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</si>
  <si>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</si>
  <si>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</si>
  <si>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</si>
  <si>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</si>
  <si>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</si>
  <si>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</si>
  <si>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</si>
  <si>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</si>
  <si>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</si>
  <si>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</si>
  <si>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</si>
  <si>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</si>
  <si>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</si>
  <si>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</si>
  <si>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</si>
  <si>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</si>
  <si>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</si>
  <si>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</si>
  <si>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</si>
  <si>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</si>
  <si>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</si>
  <si>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</si>
  <si>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</si>
  <si>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</si>
  <si>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</si>
  <si>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</si>
  <si>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</si>
  <si>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</si>
  <si>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</si>
  <si>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</si>
  <si>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</si>
  <si>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</si>
  <si>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</si>
  <si>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</si>
  <si>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</si>
  <si>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</si>
  <si>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</si>
  <si>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</si>
  <si>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</si>
  <si>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</si>
  <si>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</si>
  <si>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</si>
  <si>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</si>
  <si>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</si>
  <si>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</si>
  <si>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</si>
  <si>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</si>
  <si>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</si>
  <si>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</si>
  <si>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</si>
  <si>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</si>
  <si>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</si>
  <si>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</si>
  <si>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</si>
  <si>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</si>
  <si>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</si>
  <si>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</si>
  <si>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</si>
  <si>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</si>
  <si>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</si>
  <si>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</si>
  <si>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</si>
  <si>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</si>
  <si>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</si>
  <si>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</si>
  <si>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</si>
  <si>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</si>
  <si>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</si>
  <si>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</si>
  <si>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</si>
  <si>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</si>
  <si>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</si>
  <si>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</si>
  <si>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</si>
  <si>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</si>
  <si>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</si>
  <si>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</si>
  <si>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</si>
  <si>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</si>
  <si>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</si>
  <si>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</si>
  <si>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</si>
  <si>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</si>
  <si>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</si>
  <si>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</si>
  <si>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</si>
  <si>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</si>
  <si>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</si>
  <si>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</si>
  <si>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</si>
  <si>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</si>
  <si>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</si>
  <si>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</si>
  <si>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</si>
  <si>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</si>
  <si>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</si>
  <si>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</si>
  <si>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</si>
  <si>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</si>
  <si>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</si>
  <si>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</si>
  <si>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</si>
  <si>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</si>
  <si>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</si>
  <si>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</si>
  <si>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</si>
  <si>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</si>
  <si>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</si>
  <si>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</si>
  <si>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</si>
  <si>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</si>
  <si>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</si>
  <si>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</si>
  <si>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</si>
  <si>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</si>
  <si>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</si>
  <si>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</si>
  <si>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</si>
  <si>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</si>
  <si>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</si>
  <si>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</si>
  <si>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</si>
  <si>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</si>
  <si>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</si>
  <si>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</si>
  <si>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</si>
  <si>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</si>
  <si>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</si>
  <si>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</si>
  <si>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</si>
  <si>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</si>
  <si>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</si>
  <si>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</si>
  <si>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</si>
  <si>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</si>
  <si>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</si>
  <si>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</si>
  <si>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</si>
  <si>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</si>
  <si>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</si>
  <si>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</si>
  <si>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</si>
  <si>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</si>
  <si>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</si>
  <si>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</si>
  <si>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</si>
  <si>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</si>
  <si>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</si>
  <si>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</si>
  <si>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</si>
  <si>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</si>
  <si>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</si>
  <si>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</si>
  <si>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</si>
  <si>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</si>
  <si>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</si>
  <si>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</si>
  <si>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</si>
  <si>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</si>
  <si>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</si>
  <si>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</si>
  <si>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</si>
  <si>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</si>
  <si>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</si>
  <si>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</si>
  <si>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</si>
  <si>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</si>
  <si>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</si>
  <si>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</si>
  <si>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</si>
  <si>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</si>
  <si>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</si>
  <si>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</si>
  <si>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</si>
  <si>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</si>
  <si>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</si>
  <si>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</si>
  <si>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</si>
  <si>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</si>
  <si>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</si>
  <si>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</si>
  <si>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</si>
  <si>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</si>
  <si>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</si>
  <si>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</si>
  <si>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</si>
  <si>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</si>
  <si>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</si>
  <si>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</si>
  <si>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</si>
  <si>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</si>
  <si>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</si>
  <si>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</si>
  <si>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</si>
  <si>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</si>
  <si>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</si>
  <si>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</si>
  <si>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</si>
  <si>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</si>
  <si>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</si>
  <si>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</si>
  <si>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</si>
  <si>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</si>
  <si>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</si>
  <si>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</si>
  <si>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</si>
  <si>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</si>
  <si>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</si>
  <si>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</si>
  <si>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</si>
  <si>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</si>
  <si>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</si>
  <si>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</si>
  <si>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</si>
  <si>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</si>
  <si>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</si>
  <si>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</si>
  <si>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</si>
  <si>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</si>
  <si>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</si>
  <si>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</si>
  <si>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</si>
  <si>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</si>
  <si>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</si>
  <si>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</si>
  <si>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</si>
  <si>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</si>
  <si>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</si>
  <si>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</si>
  <si>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</si>
  <si>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</si>
  <si>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</si>
  <si>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</si>
  <si>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</si>
  <si>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</si>
  <si>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</si>
  <si>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</si>
  <si>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</si>
  <si>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</si>
  <si>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</si>
  <si>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</si>
  <si>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</si>
  <si>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</si>
  <si>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</si>
  <si>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</si>
  <si>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</si>
  <si>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</si>
  <si>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</si>
  <si>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</si>
  <si>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</si>
  <si>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</si>
  <si>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</si>
  <si>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</si>
  <si>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</si>
  <si>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</si>
  <si>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</si>
  <si>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</si>
  <si>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</si>
  <si>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</si>
  <si>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</si>
  <si>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</si>
  <si>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</si>
  <si>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</si>
  <si>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</si>
  <si>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</si>
  <si>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</si>
  <si>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</si>
  <si>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</si>
  <si>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</si>
  <si>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</si>
  <si>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</si>
  <si>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</si>
  <si>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</si>
  <si>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</si>
  <si>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</si>
  <si>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</si>
  <si>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</si>
  <si>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</si>
  <si>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</si>
  <si>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</si>
  <si>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</si>
  <si>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</si>
  <si>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</si>
  <si>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</si>
  <si>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</si>
  <si>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</si>
  <si>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</si>
  <si>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</si>
  <si>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</si>
  <si>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</si>
  <si>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</si>
  <si>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</si>
  <si>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</si>
  <si>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</si>
  <si>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</si>
  <si>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</si>
  <si>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</si>
  <si>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</si>
  <si>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</si>
  <si>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</si>
  <si>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</si>
  <si>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</si>
  <si>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</si>
  <si>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</si>
  <si>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</si>
  <si>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</si>
  <si>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</si>
  <si>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</si>
  <si>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</si>
  <si>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</si>
  <si>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</si>
  <si>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</si>
  <si>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</si>
  <si>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</si>
  <si>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</si>
  <si>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</si>
  <si>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</si>
  <si>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</si>
  <si>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</si>
  <si>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</si>
  <si>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</si>
  <si>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</si>
  <si>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</si>
  <si>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</si>
  <si>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</si>
  <si>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</si>
  <si>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</si>
  <si>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</si>
  <si>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</si>
  <si>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</si>
  <si>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</si>
  <si>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</si>
  <si>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</si>
  <si>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</si>
  <si>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</si>
  <si>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</si>
  <si>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</si>
  <si>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</si>
  <si>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</si>
  <si>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</si>
  <si>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</si>
  <si>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</si>
  <si>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</si>
  <si>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</si>
  <si>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</si>
  <si>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</si>
  <si>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</si>
  <si>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</si>
  <si>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</si>
  <si>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</si>
  <si>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</si>
  <si>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</si>
  <si>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</si>
  <si>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</si>
  <si>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</si>
  <si>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</si>
  <si>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</si>
  <si>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</si>
  <si>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</si>
  <si>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</si>
  <si>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</si>
  <si>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</si>
  <si>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</si>
  <si>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</si>
  <si>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</si>
  <si>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</si>
  <si>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</si>
  <si>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</si>
  <si>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</si>
  <si>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</si>
  <si>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</si>
  <si>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</si>
  <si>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</si>
  <si>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</si>
  <si>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</si>
  <si>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</si>
  <si>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</si>
  <si>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</si>
  <si>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</si>
  <si>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</si>
  <si>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</si>
  <si>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</si>
  <si>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</si>
  <si>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</si>
  <si>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</si>
  <si>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</si>
  <si>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</si>
  <si>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</si>
  <si>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</si>
  <si>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</si>
  <si>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</si>
  <si>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</si>
  <si>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</si>
  <si>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</si>
  <si>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</si>
  <si>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</si>
  <si>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</si>
  <si>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</si>
  <si>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</si>
  <si>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</si>
  <si>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</si>
  <si>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</si>
  <si>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</si>
  <si>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</si>
  <si>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</si>
  <si>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</si>
  <si>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</si>
  <si>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</si>
  <si>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</si>
  <si>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</si>
  <si>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</si>
  <si>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</si>
  <si>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</si>
  <si>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</si>
  <si>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</si>
  <si>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</si>
  <si>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</si>
  <si>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</si>
  <si>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</si>
  <si>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</si>
  <si>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</si>
  <si>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</si>
  <si>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</si>
  <si>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</si>
  <si>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</si>
  <si>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</si>
  <si>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</si>
  <si>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</si>
  <si>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</si>
  <si>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</si>
  <si>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</si>
  <si>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</si>
  <si>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</si>
  <si>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</si>
  <si>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</si>
  <si>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</si>
  <si>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</si>
  <si>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</si>
  <si>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</si>
  <si>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</si>
  <si>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</si>
  <si>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</si>
  <si>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</si>
  <si>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</si>
  <si>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</si>
  <si>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</si>
  <si>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</si>
  <si>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</si>
  <si>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</si>
  <si>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</si>
  <si>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</si>
  <si>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</si>
  <si>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</si>
  <si>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</si>
  <si>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</si>
  <si>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</si>
  <si>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</si>
  <si>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</si>
  <si>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</si>
  <si>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</si>
  <si>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</si>
  <si>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</si>
  <si>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</si>
  <si>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</si>
  <si>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</si>
  <si>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</si>
  <si>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</si>
  <si>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</si>
  <si>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</si>
  <si>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</si>
  <si>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</si>
  <si>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</si>
  <si>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</si>
  <si>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</si>
  <si>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</si>
  <si>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</si>
  <si>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</si>
  <si>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</si>
  <si>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</si>
  <si>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</si>
  <si>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</si>
  <si>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</si>
  <si>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</si>
  <si>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</si>
  <si>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</si>
  <si>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</si>
  <si>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</si>
  <si>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</si>
  <si>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</si>
  <si>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</si>
  <si>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</si>
  <si>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</si>
  <si>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</si>
  <si>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</si>
  <si>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</si>
  <si>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</si>
  <si>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</si>
  <si>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</si>
  <si>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</si>
  <si>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</si>
  <si>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</si>
  <si>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</si>
  <si>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</si>
  <si>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</si>
  <si>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</si>
  <si>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</si>
  <si>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</si>
  <si>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</si>
  <si>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</si>
  <si>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</si>
  <si>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</si>
  <si>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</si>
  <si>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</si>
  <si>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</si>
  <si>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</si>
  <si>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</si>
  <si>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</si>
  <si>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</si>
  <si>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</si>
  <si>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</si>
  <si>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</si>
  <si>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</si>
  <si>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</si>
  <si>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</si>
  <si>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</si>
  <si>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</si>
  <si>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</si>
  <si>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</si>
  <si>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</si>
  <si>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</si>
  <si>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</si>
  <si>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</si>
  <si>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</si>
  <si>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</si>
  <si>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</si>
  <si>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</si>
  <si>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</si>
  <si>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</si>
  <si>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</si>
  <si>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</si>
  <si>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</si>
  <si>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</si>
  <si>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</si>
  <si>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</si>
  <si>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</si>
  <si>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</si>
  <si>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</si>
  <si>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</si>
  <si>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</si>
  <si>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</si>
  <si>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</si>
  <si>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</si>
  <si>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</si>
  <si>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</si>
  <si>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</si>
  <si>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</si>
  <si>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</si>
  <si>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</si>
  <si>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</si>
  <si>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</si>
  <si>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</si>
  <si>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</si>
  <si>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</si>
  <si>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</si>
  <si>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</si>
  <si>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</si>
  <si>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</si>
  <si>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</si>
  <si>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</si>
  <si>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</si>
  <si>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</si>
  <si>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</si>
  <si>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</si>
  <si>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</si>
  <si>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</si>
  <si>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</si>
  <si>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</si>
  <si>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</si>
  <si>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</si>
  <si>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</si>
  <si>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</si>
  <si>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</si>
  <si>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</si>
  <si>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</si>
  <si>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</si>
  <si>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</si>
  <si>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</si>
  <si>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</si>
  <si>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</si>
  <si>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</si>
  <si>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</si>
  <si>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</si>
  <si>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</si>
  <si>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</si>
  <si>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</si>
  <si>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</si>
  <si>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</si>
  <si>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</si>
  <si>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</si>
  <si>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</si>
  <si>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</si>
  <si>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</si>
  <si>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</si>
  <si>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</si>
  <si>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</si>
  <si>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</si>
  <si>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</si>
  <si>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</si>
  <si>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</si>
  <si>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</si>
  <si>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</si>
  <si>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</si>
  <si>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</si>
  <si>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</si>
  <si>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</si>
  <si>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</si>
  <si>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</si>
  <si>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</si>
  <si>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</si>
  <si>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</si>
  <si>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</si>
  <si>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</si>
  <si>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</si>
  <si>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</si>
  <si>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</si>
  <si>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</si>
  <si>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</si>
  <si>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</si>
  <si>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</si>
  <si>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</si>
  <si>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</si>
  <si>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</si>
  <si>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</si>
  <si>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</si>
  <si>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</si>
  <si>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</si>
  <si>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</si>
  <si>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</si>
  <si>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</si>
  <si>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</si>
  <si>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</si>
  <si>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</si>
  <si>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</si>
  <si>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</si>
  <si>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</si>
  <si>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</si>
  <si>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</si>
  <si>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</si>
  <si>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</si>
  <si>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</si>
  <si>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</si>
  <si>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</si>
  <si>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</si>
  <si>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</si>
  <si>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</si>
  <si>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</si>
  <si>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</si>
  <si>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</si>
  <si>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</si>
  <si>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</si>
  <si>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</si>
  <si>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</si>
  <si>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</si>
  <si>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</si>
  <si>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</si>
  <si>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</si>
  <si>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</si>
  <si>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</si>
  <si>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</si>
  <si>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</si>
  <si>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</si>
  <si>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</si>
  <si>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</si>
  <si>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</si>
  <si>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</si>
  <si>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</si>
  <si>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</si>
  <si>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</si>
  <si>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</si>
  <si>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</si>
  <si>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</si>
  <si>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</si>
  <si>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</si>
  <si>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</si>
  <si>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</si>
  <si>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</si>
  <si>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</si>
  <si>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</si>
  <si>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</si>
  <si>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</si>
  <si>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</si>
  <si>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</si>
  <si>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</si>
  <si>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</si>
  <si>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</si>
  <si>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</si>
  <si>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</si>
  <si>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</si>
  <si>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</si>
  <si>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</si>
  <si>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</si>
  <si>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</si>
  <si>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</si>
  <si>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</si>
  <si>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</si>
  <si>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</si>
  <si>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</si>
  <si>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</si>
  <si>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</si>
  <si>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</si>
  <si>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</si>
  <si>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</si>
  <si>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</si>
  <si>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</si>
  <si>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</si>
  <si>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</si>
  <si>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</si>
  <si>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</si>
  <si>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</si>
  <si>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</si>
  <si>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</si>
  <si>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</si>
  <si>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</si>
  <si>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</si>
  <si>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</si>
  <si>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</si>
  <si>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</si>
  <si>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</si>
  <si>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</si>
  <si>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</si>
  <si>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</si>
  <si>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</si>
  <si>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</si>
  <si>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</si>
  <si>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</si>
  <si>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</si>
  <si>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</si>
  <si>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</si>
  <si>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</si>
  <si>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</si>
  <si>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</si>
  <si>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</si>
  <si>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</si>
  <si>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</si>
  <si>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</si>
  <si>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</si>
  <si>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</si>
  <si>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</si>
  <si>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</si>
  <si>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</si>
  <si>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</si>
  <si>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</si>
  <si>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</si>
  <si>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</si>
  <si>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</si>
  <si>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</si>
  <si>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</si>
  <si>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</si>
  <si>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</si>
  <si>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</si>
  <si>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</si>
  <si>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</si>
  <si>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</si>
  <si>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</si>
  <si>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</si>
  <si>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</si>
  <si>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</si>
  <si>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</si>
  <si>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</si>
  <si>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</si>
  <si>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</si>
  <si>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</si>
  <si>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</si>
  <si>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</si>
  <si>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</si>
  <si>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</si>
  <si>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</si>
  <si>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</si>
  <si>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</si>
  <si>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</si>
  <si>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</si>
  <si>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</si>
  <si>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</si>
  <si>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</si>
  <si>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</si>
  <si>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</si>
  <si>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</si>
  <si>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</si>
  <si>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</si>
  <si>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</si>
  <si>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</si>
  <si>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</si>
  <si>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</si>
  <si>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</si>
  <si>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</si>
  <si>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</si>
  <si>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</si>
  <si>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</si>
  <si>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</si>
  <si>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</si>
  <si>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</si>
  <si>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</si>
  <si>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</si>
  <si>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</si>
  <si>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</si>
  <si>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</si>
  <si>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</si>
  <si>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</si>
  <si>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</si>
  <si>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</si>
  <si>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</si>
  <si>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</si>
  <si>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</si>
  <si>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</si>
  <si>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</si>
  <si>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</si>
  <si>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</si>
  <si>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</si>
  <si>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</si>
  <si>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</si>
  <si>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</si>
  <si>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</si>
  <si>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</si>
  <si>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</si>
  <si>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</si>
  <si>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</si>
  <si>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</si>
  <si>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</si>
  <si>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</si>
  <si>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</si>
  <si>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</si>
  <si>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</si>
  <si>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</si>
  <si>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</si>
  <si>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</si>
  <si>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</si>
  <si>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</si>
  <si>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</si>
  <si>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</si>
  <si>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</si>
  <si>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</si>
  <si>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</si>
  <si>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</si>
  <si>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</si>
  <si>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</si>
  <si>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</si>
  <si>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</si>
  <si>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</si>
  <si>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</si>
  <si>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</si>
  <si>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</si>
  <si>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</si>
  <si>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</si>
  <si>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</si>
  <si>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</si>
  <si>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</si>
  <si>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</si>
  <si>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</si>
  <si>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</si>
  <si>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</si>
  <si>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</si>
  <si>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</si>
  <si>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</si>
  <si>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</si>
  <si>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</si>
  <si>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</si>
  <si>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</si>
  <si>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</si>
  <si>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</si>
  <si>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</si>
  <si>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</si>
  <si>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</si>
  <si>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</si>
  <si>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</si>
  <si>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</si>
  <si>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</si>
  <si>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</si>
  <si>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</si>
  <si>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</si>
  <si>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</si>
  <si>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</si>
  <si>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</si>
  <si>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</si>
  <si>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</si>
  <si>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</si>
  <si>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</si>
  <si>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</si>
  <si>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</si>
  <si>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</si>
  <si>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</si>
  <si>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</si>
  <si>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</si>
  <si>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</si>
  <si>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</si>
  <si>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</si>
  <si>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</si>
  <si>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</si>
  <si>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</si>
  <si>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</si>
  <si>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</si>
  <si>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</si>
  <si>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</si>
  <si>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</si>
  <si>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</si>
  <si>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</si>
  <si>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</si>
  <si>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</si>
  <si>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</si>
  <si>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</si>
  <si>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</si>
  <si>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</si>
  <si>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</si>
  <si>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</si>
  <si>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</si>
  <si>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</si>
  <si>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</si>
  <si>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</si>
  <si>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</si>
  <si>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</si>
  <si>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</si>
  <si>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</si>
  <si>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</si>
  <si>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</si>
  <si>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</si>
  <si>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</si>
  <si>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</si>
  <si>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</si>
  <si>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</si>
  <si>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</si>
  <si>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</si>
  <si>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</si>
  <si>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</si>
  <si>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</si>
  <si>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</si>
  <si>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</si>
  <si>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</si>
  <si>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</si>
  <si>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</si>
  <si>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</si>
  <si>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</si>
  <si>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</si>
  <si>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</si>
  <si>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</si>
  <si>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</si>
  <si>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</si>
  <si>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</si>
  <si>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</si>
  <si>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</si>
  <si>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</si>
  <si>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</si>
  <si>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</si>
  <si>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</si>
  <si>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</si>
  <si>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</si>
  <si>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</si>
  <si>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</si>
  <si>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</si>
  <si>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</si>
  <si>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</si>
  <si>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</si>
  <si>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</si>
  <si>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</si>
  <si>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</si>
  <si>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</si>
  <si>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</si>
  <si>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</si>
  <si>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</si>
  <si>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</si>
  <si>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</si>
  <si>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</si>
  <si>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</si>
  <si>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</si>
  <si>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</si>
  <si>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</si>
  <si>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</si>
  <si>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</si>
  <si>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</si>
  <si>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</si>
  <si>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</si>
  <si>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</si>
  <si>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</si>
  <si>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</si>
  <si>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</si>
  <si>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</si>
  <si>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</si>
  <si>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</si>
  <si>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</si>
  <si>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</si>
  <si>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</si>
  <si>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</si>
  <si>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</si>
  <si>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</si>
  <si>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</si>
  <si>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</si>
  <si>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</si>
  <si>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</si>
  <si>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</si>
  <si>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</si>
  <si>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</si>
  <si>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</si>
  <si>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</si>
  <si>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</si>
  <si>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</si>
  <si>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</si>
  <si>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</si>
  <si>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</si>
  <si>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</si>
  <si>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</si>
  <si>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</si>
  <si>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</si>
  <si>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</si>
  <si>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</si>
  <si>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</si>
  <si>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</si>
  <si>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</si>
  <si>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</si>
  <si>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</si>
  <si>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</si>
  <si>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</si>
  <si>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</si>
  <si>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</si>
  <si>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</si>
  <si>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</si>
  <si>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</si>
  <si>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</si>
  <si>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</si>
  <si>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</si>
  <si>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</si>
  <si>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</si>
  <si>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</si>
  <si>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</si>
  <si>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</si>
  <si>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</si>
  <si>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</si>
  <si>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</si>
  <si>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</si>
  <si>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</si>
  <si>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</si>
  <si>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</si>
  <si>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</si>
  <si>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</si>
  <si>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</si>
  <si>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</si>
  <si>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</si>
  <si>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</si>
  <si>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</si>
  <si>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</si>
  <si>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</si>
  <si>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</si>
  <si>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</si>
  <si>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</si>
  <si>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</si>
  <si>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</si>
  <si>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</si>
  <si>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</si>
  <si>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</si>
  <si>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</si>
  <si>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</si>
  <si>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</si>
  <si>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</si>
  <si>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</si>
  <si>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</si>
  <si>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</si>
  <si>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</si>
  <si>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</si>
  <si>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</si>
  <si>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</si>
  <si>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</si>
  <si>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</si>
  <si>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</si>
  <si>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</si>
  <si>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</si>
  <si>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</si>
  <si>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</si>
  <si>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</si>
  <si>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</si>
  <si>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</si>
  <si>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</si>
  <si>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</si>
  <si>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</si>
  <si>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</si>
  <si>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</si>
  <si>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</si>
  <si>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</si>
  <si>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</si>
  <si>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</si>
  <si>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</si>
  <si>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</si>
  <si>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</si>
  <si>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</si>
  <si>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</si>
  <si>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</si>
  <si>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</si>
  <si>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</si>
  <si>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</si>
  <si>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</si>
  <si>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</si>
  <si>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</si>
  <si>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</si>
  <si>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</si>
  <si>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</si>
  <si>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</si>
  <si>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</si>
  <si>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</si>
  <si>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</si>
  <si>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</si>
  <si>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</si>
  <si>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</si>
  <si>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</si>
  <si>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</si>
  <si>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</si>
  <si>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</si>
  <si>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</si>
  <si>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</si>
  <si>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</si>
  <si>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</si>
  <si>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</si>
  <si>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</si>
  <si>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</si>
  <si>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</si>
  <si>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</si>
  <si>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</si>
  <si>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</si>
  <si>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</si>
  <si>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</si>
  <si>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</si>
  <si>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</si>
  <si>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</si>
  <si>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</si>
  <si>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</si>
  <si>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</si>
  <si>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</si>
  <si>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</si>
  <si>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</si>
  <si>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</si>
  <si>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</si>
  <si>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</si>
  <si>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</si>
  <si>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</si>
  <si>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</si>
  <si>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</si>
  <si>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</si>
  <si>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</si>
  <si>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</si>
  <si>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</si>
  <si>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</si>
  <si>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</si>
  <si>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</si>
  <si>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</si>
  <si>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</si>
  <si>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</si>
  <si>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</si>
  <si>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</si>
  <si>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</si>
  <si>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</si>
  <si>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</si>
  <si>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</si>
  <si>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</si>
  <si>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</si>
  <si>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</si>
  <si>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</si>
  <si>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</si>
  <si>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</si>
  <si>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</si>
  <si>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</si>
  <si>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</si>
  <si>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</si>
  <si>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</si>
  <si>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</si>
  <si>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</si>
  <si>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</si>
  <si>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</si>
  <si>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</si>
  <si>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</si>
  <si>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</si>
  <si>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</si>
  <si>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</si>
  <si>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</si>
  <si>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</si>
  <si>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</si>
  <si>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</si>
  <si>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</si>
  <si>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</si>
  <si>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</si>
  <si>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</si>
  <si>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</si>
  <si>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</si>
  <si>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</si>
  <si>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</si>
  <si>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</si>
  <si>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</si>
  <si>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</si>
  <si>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</si>
  <si>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</si>
  <si>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</si>
  <si>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</si>
  <si>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</si>
  <si>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</si>
  <si>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</si>
  <si>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</si>
  <si>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</si>
  <si>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</si>
  <si>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</si>
  <si>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</si>
  <si>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</si>
  <si>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</si>
  <si>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</si>
  <si>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</si>
  <si>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</si>
  <si>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</si>
  <si>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</si>
  <si>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</si>
  <si>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</si>
  <si>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</si>
  <si>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</si>
  <si>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</si>
  <si>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</si>
  <si>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</si>
  <si>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</si>
  <si>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</si>
  <si>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</si>
  <si>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</si>
  <si>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</si>
  <si>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</si>
  <si>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</si>
  <si>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</si>
  <si>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</si>
  <si>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</si>
  <si>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</si>
  <si>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</si>
  <si>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</si>
  <si>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</si>
  <si>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</si>
  <si>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</si>
  <si>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</si>
  <si>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</si>
  <si>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</si>
  <si>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</si>
  <si>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</si>
  <si>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</si>
  <si>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</si>
  <si>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</si>
  <si>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</si>
  <si>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</si>
  <si>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</si>
  <si>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</si>
  <si>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</si>
  <si>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</si>
  <si>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</si>
  <si>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</si>
  <si>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</si>
  <si>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</si>
  <si>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</si>
  <si>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</si>
  <si>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</si>
  <si>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</si>
  <si>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</si>
  <si>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</si>
  <si>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</si>
  <si>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</si>
  <si>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</si>
  <si>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</si>
  <si>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</si>
  <si>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</si>
  <si>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</si>
  <si>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</si>
  <si>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</si>
  <si>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</si>
  <si>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</si>
  <si>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</si>
  <si>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</si>
  <si>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</si>
  <si>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</si>
  <si>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</si>
  <si>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</si>
  <si>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</si>
  <si>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</si>
  <si>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</si>
  <si>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</si>
  <si>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</si>
  <si>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</si>
  <si>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</si>
  <si>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</si>
  <si>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</si>
  <si>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</si>
  <si>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</si>
  <si>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</si>
  <si>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</si>
  <si>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</si>
  <si>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</si>
  <si>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</si>
  <si>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</si>
  <si>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</si>
  <si>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</si>
  <si>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</si>
  <si>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</si>
  <si>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</si>
  <si>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</si>
  <si>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</si>
  <si>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</si>
  <si>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</si>
  <si>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</si>
  <si>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</si>
  <si>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</si>
  <si>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</si>
  <si>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</si>
  <si>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</si>
  <si>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</si>
  <si>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</si>
  <si>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</si>
  <si>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</si>
  <si>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</si>
  <si>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</si>
  <si>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</si>
  <si>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</si>
  <si>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</si>
  <si>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</si>
  <si>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</si>
  <si>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</si>
  <si>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</si>
  <si>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</si>
  <si>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</si>
  <si>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</si>
  <si>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</si>
  <si>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</si>
  <si>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</si>
  <si>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</si>
  <si>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</si>
  <si>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</si>
  <si>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</si>
  <si>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</si>
  <si>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</si>
  <si>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</si>
  <si>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</si>
  <si>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</si>
  <si>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</si>
  <si>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</si>
  <si>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</si>
  <si>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</si>
  <si>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</si>
  <si>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</si>
  <si>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</si>
  <si>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</si>
  <si>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</si>
  <si>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</si>
  <si>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</si>
  <si>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</si>
  <si>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</si>
  <si>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</si>
  <si>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</si>
  <si>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</si>
  <si>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</si>
  <si>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</si>
  <si>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</si>
  <si>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</si>
  <si>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</si>
  <si>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</si>
  <si>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</si>
  <si>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</si>
  <si>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</si>
  <si>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</si>
  <si>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</si>
  <si>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</si>
  <si>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</si>
  <si>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</si>
  <si>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</si>
  <si>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</si>
  <si>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</si>
  <si>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</si>
  <si>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</si>
  <si>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</si>
  <si>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</si>
  <si>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</si>
  <si>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</si>
  <si>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</si>
  <si>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</si>
  <si>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</si>
  <si>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</si>
  <si>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</si>
  <si>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</si>
  <si>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</si>
  <si>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</si>
  <si>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</si>
  <si>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</si>
  <si>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</si>
  <si>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</si>
  <si>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</si>
  <si>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</si>
  <si>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</si>
  <si>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</si>
  <si>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</si>
  <si>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</si>
  <si>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</si>
  <si>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</si>
  <si>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</si>
  <si>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</si>
  <si>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</si>
  <si>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</si>
  <si>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</si>
  <si>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</si>
  <si>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</si>
  <si>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</si>
  <si>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</si>
  <si>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</si>
  <si>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</si>
  <si>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</si>
  <si>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</si>
  <si>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</si>
  <si>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</si>
  <si>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</si>
  <si>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</si>
  <si>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</si>
  <si>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</si>
  <si>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</si>
  <si>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</si>
  <si>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</si>
  <si>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</si>
  <si>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</si>
  <si>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</si>
  <si>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</si>
  <si>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</si>
  <si>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</si>
  <si>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</si>
  <si>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</si>
  <si>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</si>
  <si>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</si>
  <si>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</si>
  <si>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</si>
  <si>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</si>
  <si>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</si>
  <si>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</si>
  <si>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</si>
  <si>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</si>
  <si>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</si>
  <si>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</si>
  <si>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</si>
  <si>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</si>
  <si>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</si>
  <si>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</si>
  <si>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</si>
  <si>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</si>
  <si>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</si>
  <si>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</si>
  <si>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</si>
  <si>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</si>
  <si>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</si>
  <si>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</si>
  <si>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</si>
  <si>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</si>
  <si>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</si>
  <si>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</si>
  <si>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</si>
  <si>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</si>
  <si>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</si>
  <si>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</si>
  <si>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</si>
  <si>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</si>
  <si>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</si>
  <si>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</si>
  <si>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</si>
  <si>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</si>
  <si>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</si>
  <si>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</si>
  <si>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</si>
  <si>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</si>
  <si>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</si>
  <si>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</si>
  <si>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</si>
  <si>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</si>
  <si>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</si>
  <si>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</si>
  <si>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</si>
  <si>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</si>
  <si>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</si>
  <si>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</si>
  <si>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</si>
  <si>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</si>
  <si>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</si>
  <si>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</si>
  <si>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</si>
  <si>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</si>
  <si>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</si>
  <si>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</si>
  <si>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</si>
  <si>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</si>
  <si>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</si>
  <si>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</si>
  <si>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</si>
  <si>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</si>
  <si>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</si>
  <si>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</si>
  <si>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</si>
  <si>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</si>
  <si>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</si>
  <si>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</si>
  <si>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</si>
  <si>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</si>
  <si>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</si>
  <si>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</si>
  <si>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</si>
  <si>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</si>
  <si>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</si>
  <si>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</si>
  <si>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</si>
  <si>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</si>
  <si>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</si>
  <si>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</si>
  <si>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</si>
  <si>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</si>
  <si>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</si>
  <si>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</si>
  <si>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</si>
  <si>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</si>
  <si>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</si>
  <si>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</si>
  <si>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</si>
  <si>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</si>
  <si>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</si>
  <si>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</si>
  <si>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</si>
  <si>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</si>
  <si>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</si>
  <si>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</si>
  <si>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</si>
  <si>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</si>
  <si>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</si>
  <si>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</si>
  <si>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</si>
  <si>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</si>
  <si>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</si>
  <si>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</si>
  <si>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</si>
  <si>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</si>
  <si>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</si>
  <si>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</si>
  <si>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</si>
  <si>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</si>
  <si>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</si>
  <si>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</si>
  <si>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</si>
  <si>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</si>
  <si>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</si>
  <si>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</si>
  <si>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</si>
  <si>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</si>
  <si>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</si>
  <si>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</si>
  <si>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</si>
  <si>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</si>
  <si>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</si>
  <si>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</si>
  <si>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</si>
  <si>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</si>
  <si>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</si>
  <si>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</si>
  <si>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</si>
  <si>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</si>
  <si>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</si>
  <si>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</si>
  <si>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</si>
  <si>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</si>
  <si>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</si>
  <si>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</si>
  <si>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</si>
  <si>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</si>
  <si>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</si>
  <si>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</si>
  <si>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</si>
  <si>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</si>
  <si>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</si>
  <si>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</si>
  <si>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</si>
  <si>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</si>
  <si>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</si>
  <si>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</si>
  <si>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</si>
  <si>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</si>
  <si>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</si>
  <si>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</si>
  <si>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</si>
  <si>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</si>
  <si>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</si>
  <si>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</si>
  <si>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</si>
  <si>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</si>
  <si>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</si>
  <si>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</si>
  <si>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</si>
  <si>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</si>
  <si>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</si>
  <si>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</si>
  <si>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</si>
  <si>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</si>
  <si>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</si>
  <si>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</si>
  <si>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</si>
  <si>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</si>
  <si>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</si>
  <si>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</si>
  <si>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</si>
  <si>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</si>
  <si>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</si>
  <si>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</si>
  <si>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</si>
  <si>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</si>
  <si>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</si>
  <si>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</si>
  <si>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</si>
  <si>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</si>
  <si>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</si>
  <si>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</si>
  <si>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</si>
  <si>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</si>
  <si>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</si>
  <si>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</si>
  <si>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</si>
  <si>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</si>
  <si>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</si>
  <si>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</si>
  <si>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</si>
  <si>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</si>
  <si>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</si>
  <si>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</si>
  <si>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</si>
  <si>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</si>
  <si>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</si>
  <si>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</si>
  <si>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</si>
  <si>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</si>
  <si>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</si>
  <si>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</si>
  <si>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</si>
  <si>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</si>
  <si>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</si>
  <si>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</si>
  <si>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</si>
  <si>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</si>
  <si>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</si>
  <si>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</si>
  <si>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</si>
  <si>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</si>
  <si>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</si>
  <si>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</si>
  <si>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</si>
  <si>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</si>
  <si>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</si>
  <si>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</si>
  <si>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</si>
  <si>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</si>
  <si>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</si>
  <si>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</si>
  <si>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</si>
  <si>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</si>
  <si>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</si>
  <si>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</si>
  <si>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</si>
  <si>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</si>
  <si>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</si>
  <si>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</si>
  <si>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</si>
  <si>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</si>
  <si>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</si>
  <si>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</si>
  <si>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</si>
  <si>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</si>
  <si>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</si>
  <si>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</si>
  <si>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</si>
  <si>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</si>
  <si>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</si>
  <si>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</si>
  <si>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</si>
  <si>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</si>
  <si>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</si>
  <si>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</si>
  <si>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</si>
  <si>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</si>
  <si>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</si>
  <si>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</si>
  <si>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</si>
  <si>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</si>
  <si>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</si>
  <si>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</si>
  <si>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</si>
  <si>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</si>
  <si>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</si>
  <si>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</si>
  <si>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</si>
  <si>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</si>
  <si>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</si>
  <si>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</si>
  <si>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</si>
  <si>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</si>
  <si>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</si>
  <si>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</si>
  <si>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</si>
  <si>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</si>
  <si>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</si>
  <si>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</si>
  <si>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</si>
  <si>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</si>
  <si>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</si>
  <si>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</si>
  <si>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</si>
  <si>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</si>
  <si>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</si>
  <si>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</si>
  <si>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</si>
  <si>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</si>
  <si>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</si>
  <si>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</si>
  <si>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</si>
  <si>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</si>
  <si>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</si>
  <si>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</si>
  <si>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</si>
  <si>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</si>
  <si>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</si>
  <si>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</si>
  <si>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</si>
  <si>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</si>
  <si>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</si>
  <si>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</si>
  <si>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</si>
  <si>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</si>
  <si>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</si>
  <si>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</si>
  <si>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</si>
  <si>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</si>
  <si>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</si>
  <si>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</si>
  <si>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</si>
  <si>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</si>
  <si>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</si>
  <si>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</si>
  <si>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</si>
  <si>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</si>
  <si>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</si>
  <si>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</si>
  <si>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</si>
  <si>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</si>
  <si>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</si>
  <si>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</si>
  <si>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</si>
  <si>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</si>
  <si>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</si>
  <si>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</si>
  <si>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</si>
  <si>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</si>
  <si>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</si>
  <si>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</si>
  <si>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</si>
  <si>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</si>
  <si>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</si>
  <si>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</si>
  <si>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</si>
  <si>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</si>
  <si>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</si>
  <si>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</si>
  <si>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</si>
  <si>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</si>
  <si>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</si>
  <si>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</si>
  <si>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</si>
  <si>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</si>
  <si>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</si>
  <si>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</si>
  <si>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</si>
  <si>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</si>
  <si>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</si>
  <si>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</si>
  <si>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</si>
  <si>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</si>
  <si>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</si>
  <si>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</si>
  <si>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</si>
  <si>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</si>
  <si>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</si>
  <si>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</si>
  <si>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</si>
  <si>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</si>
  <si>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</si>
  <si>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</si>
  <si>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</si>
  <si>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</si>
  <si>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</si>
  <si>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</si>
  <si>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</si>
  <si>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</si>
  <si>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</si>
  <si>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</si>
  <si>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</si>
  <si>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</si>
  <si>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</si>
  <si>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</si>
  <si>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</si>
  <si>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</si>
  <si>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</si>
  <si>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</si>
  <si>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</si>
  <si>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</si>
  <si>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</si>
  <si>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</si>
  <si>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</si>
  <si>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</si>
  <si>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</si>
  <si>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</si>
  <si>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</si>
  <si>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</si>
  <si>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</si>
  <si>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</si>
  <si>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</si>
  <si>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</si>
  <si>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</si>
  <si>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</si>
  <si>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</si>
  <si>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</si>
  <si>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</si>
  <si>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</si>
  <si>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</si>
  <si>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</si>
  <si>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</si>
  <si>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</si>
  <si>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</si>
  <si>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</si>
  <si>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</si>
  <si>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</si>
  <si>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</si>
  <si>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</si>
  <si>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</si>
  <si>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</si>
  <si>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</si>
  <si>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</si>
  <si>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</si>
  <si>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</si>
  <si>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</si>
  <si>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</si>
  <si>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</si>
  <si>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</si>
  <si>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</si>
  <si>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</si>
  <si>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</si>
  <si>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</si>
  <si>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</si>
  <si>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</si>
  <si>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</si>
  <si>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</si>
  <si>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</si>
  <si>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</si>
  <si>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</si>
  <si>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</si>
  <si>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</si>
  <si>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</si>
  <si>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</si>
  <si>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</si>
  <si>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</si>
  <si>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</si>
  <si>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</si>
  <si>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</si>
  <si>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</si>
  <si>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</si>
  <si>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</si>
  <si>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</si>
  <si>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</si>
  <si>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</si>
  <si>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</si>
  <si>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</si>
  <si>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</si>
  <si>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</si>
  <si>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</si>
  <si>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</si>
  <si>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</si>
  <si>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</si>
  <si>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</si>
  <si>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</si>
  <si>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</si>
  <si>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</si>
  <si>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</si>
  <si>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</si>
  <si>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</si>
  <si>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</si>
  <si>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</si>
  <si>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</si>
  <si>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</si>
  <si>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</si>
  <si>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</si>
  <si>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</si>
  <si>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</si>
  <si>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</si>
  <si>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</si>
  <si>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</si>
  <si>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</si>
  <si>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</si>
  <si>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</si>
  <si>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</si>
  <si>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</si>
  <si>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</si>
  <si>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</si>
  <si>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</si>
  <si>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</si>
  <si>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</si>
  <si>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</si>
  <si>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</si>
  <si>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</si>
  <si>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</si>
  <si>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</si>
  <si>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</si>
  <si>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</si>
  <si>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</si>
  <si>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</si>
  <si>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</si>
  <si>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</si>
  <si>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</si>
  <si>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</si>
  <si>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</si>
  <si>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</si>
  <si>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</si>
  <si>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</si>
  <si>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</si>
  <si>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</si>
  <si>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</si>
  <si>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</si>
  <si>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</si>
  <si>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</si>
  <si>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</si>
  <si>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</si>
  <si>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</si>
  <si>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</si>
  <si>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</si>
  <si>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</si>
  <si>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</si>
  <si>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</si>
  <si>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</si>
  <si>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</si>
  <si>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</si>
  <si>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</si>
  <si>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</si>
  <si>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</si>
  <si>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</si>
  <si>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</si>
  <si>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</si>
  <si>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</si>
  <si>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</si>
  <si>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</si>
  <si>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</si>
  <si>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</si>
  <si>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</si>
  <si>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</si>
  <si>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</si>
  <si>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</si>
  <si>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</si>
  <si>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</si>
  <si>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</si>
  <si>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</si>
  <si>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</si>
  <si>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</si>
  <si>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</si>
  <si>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</si>
  <si>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</si>
  <si>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</si>
  <si>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</si>
  <si>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</si>
  <si>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</si>
  <si>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</si>
  <si>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</si>
  <si>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</si>
  <si>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</si>
  <si>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</si>
  <si>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</si>
  <si>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</si>
  <si>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</si>
  <si>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</si>
  <si>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</si>
  <si>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</si>
  <si>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</si>
  <si>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</si>
  <si>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</si>
  <si>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</si>
  <si>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</si>
  <si>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</si>
  <si>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</si>
  <si>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</si>
  <si>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</si>
  <si>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</si>
  <si>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</si>
  <si>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</si>
  <si>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</si>
  <si>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</si>
  <si>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</si>
  <si>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</si>
  <si>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</si>
  <si>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</si>
  <si>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</si>
  <si>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</si>
  <si>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</si>
  <si>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</si>
  <si>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</si>
  <si>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</si>
  <si>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</si>
  <si>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</si>
  <si>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</si>
  <si>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</si>
  <si>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</si>
  <si>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</si>
  <si>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</si>
  <si>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</si>
  <si>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</si>
  <si>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</si>
  <si>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</si>
  <si>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</si>
  <si>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</si>
  <si>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</si>
  <si>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</si>
  <si>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</si>
  <si>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</si>
  <si>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</si>
  <si>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</si>
  <si>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</si>
  <si>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</si>
  <si>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</si>
  <si>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</si>
  <si>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</si>
  <si>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</si>
  <si>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</si>
  <si>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</si>
  <si>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</si>
  <si>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</si>
  <si>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</si>
  <si>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</si>
  <si>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</si>
  <si>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</si>
  <si>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</si>
  <si>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</si>
  <si>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</si>
  <si>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</si>
  <si>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</si>
  <si>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</si>
  <si>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</si>
  <si>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</si>
  <si>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</si>
  <si>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</si>
  <si>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</si>
  <si>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</si>
  <si>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</si>
  <si>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</si>
  <si>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</si>
  <si>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</si>
  <si>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</si>
  <si>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</si>
  <si>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</si>
  <si>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</si>
  <si>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</si>
  <si>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</si>
  <si>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</si>
  <si>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</si>
  <si>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</si>
  <si>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</si>
  <si>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</si>
  <si>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</si>
  <si>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</si>
  <si>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</si>
  <si>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</si>
  <si>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</si>
  <si>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</si>
  <si>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</si>
  <si>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</si>
  <si>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</si>
  <si>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</si>
  <si>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</si>
  <si>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</si>
  <si>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</si>
  <si>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</si>
  <si>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</si>
  <si>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</si>
  <si>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</si>
  <si>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</si>
  <si>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</si>
  <si>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</si>
  <si>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</si>
  <si>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</si>
  <si>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</si>
  <si>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</si>
  <si>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</si>
  <si>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</si>
  <si>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</si>
  <si>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</si>
  <si>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</si>
  <si>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</si>
  <si>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</si>
  <si>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</si>
  <si>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</si>
  <si>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</si>
  <si>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</si>
  <si>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</si>
  <si>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</si>
  <si>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</si>
  <si>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</si>
  <si>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</si>
  <si>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</si>
  <si>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</si>
  <si>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</si>
  <si>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</si>
  <si>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</si>
  <si>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</si>
  <si>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</si>
  <si>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</si>
  <si>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</si>
  <si>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</si>
  <si>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</si>
  <si>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</si>
  <si>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</si>
  <si>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</si>
  <si>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</si>
  <si>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</si>
  <si>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</si>
  <si>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</si>
  <si>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</si>
  <si>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</si>
  <si>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</si>
  <si>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</si>
  <si>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</si>
  <si>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</si>
  <si>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</si>
  <si>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</si>
  <si>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</si>
  <si>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</si>
  <si>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</si>
  <si>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</si>
  <si>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</si>
  <si>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</si>
  <si>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</si>
  <si>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</si>
  <si>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</si>
  <si>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</si>
  <si>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</si>
  <si>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</si>
  <si>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</si>
  <si>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</si>
  <si>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</si>
  <si>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</si>
  <si>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</si>
  <si>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</si>
  <si>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</si>
  <si>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</si>
  <si>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</si>
  <si>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</si>
  <si>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</si>
  <si>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</si>
  <si>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</si>
  <si>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</si>
  <si>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</si>
  <si>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</si>
  <si>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</si>
  <si>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</si>
  <si>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</si>
  <si>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</si>
  <si>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</si>
  <si>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</si>
  <si>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</si>
  <si>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</si>
  <si>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</si>
  <si>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</si>
  <si>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</si>
  <si>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</si>
  <si>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</si>
  <si>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</si>
  <si>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</si>
  <si>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</si>
  <si>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</si>
  <si>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</si>
  <si>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</si>
  <si>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</si>
  <si>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</si>
  <si>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</si>
  <si>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</si>
  <si>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</si>
  <si>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</si>
  <si>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</si>
  <si>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</si>
  <si>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</si>
  <si>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</si>
  <si>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</si>
  <si>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</si>
  <si>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</si>
  <si>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</si>
  <si>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</si>
  <si>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</si>
  <si>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</si>
  <si>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</si>
  <si>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</si>
  <si>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</si>
  <si>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</si>
  <si>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</si>
  <si>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</si>
  <si>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</si>
  <si>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</si>
  <si>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</si>
  <si>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</si>
  <si>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</si>
  <si>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</si>
  <si>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</si>
  <si>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</si>
  <si>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</si>
  <si>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</si>
  <si>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</si>
  <si>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</si>
  <si>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</si>
  <si>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</si>
  <si>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</si>
  <si>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</si>
  <si>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</si>
  <si>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</si>
  <si>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</si>
  <si>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</si>
  <si>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</si>
  <si>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</si>
  <si>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</si>
  <si>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</si>
  <si>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</si>
  <si>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</si>
  <si>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</si>
  <si>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</si>
  <si>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</si>
  <si>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</si>
  <si>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</si>
  <si>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</si>
  <si>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</si>
  <si>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</si>
  <si>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</si>
  <si>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</si>
  <si>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</si>
  <si>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</si>
  <si>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</si>
  <si>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</si>
  <si>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</si>
  <si>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</si>
  <si>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</si>
  <si>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</si>
  <si>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</si>
  <si>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</si>
  <si>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</si>
  <si>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</si>
  <si>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</si>
  <si>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</si>
  <si>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</si>
  <si>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</si>
  <si>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</si>
  <si>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</si>
  <si>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</si>
  <si>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</si>
  <si>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</si>
  <si>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</si>
  <si>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</si>
  <si>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</si>
  <si>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</si>
  <si>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</si>
  <si>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</si>
  <si>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</si>
  <si>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</si>
  <si>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</si>
  <si>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</si>
  <si>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</si>
  <si>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</si>
  <si>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</si>
  <si>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</si>
  <si>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</si>
  <si>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</si>
  <si>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</si>
  <si>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</si>
  <si>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</si>
  <si>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</si>
  <si>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</si>
  <si>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</si>
  <si>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</si>
  <si>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</si>
  <si>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</si>
  <si>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</si>
  <si>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</si>
  <si>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</si>
  <si>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</si>
  <si>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</si>
  <si>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</si>
  <si>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</si>
  <si>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</si>
  <si>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</si>
  <si>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</si>
  <si>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</si>
  <si>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</si>
  <si>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</si>
  <si>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</si>
  <si>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</si>
  <si>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</si>
  <si>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</si>
  <si>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</si>
  <si>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</si>
  <si>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</si>
  <si>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</si>
  <si>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</si>
  <si>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</si>
  <si>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</si>
  <si>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</si>
  <si>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</si>
  <si>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</si>
  <si>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</si>
  <si>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</si>
  <si>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</si>
  <si>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</si>
  <si>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</si>
  <si>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</si>
  <si>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</si>
  <si>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</si>
  <si>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</si>
  <si>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</si>
  <si>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</si>
  <si>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</si>
  <si>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</si>
  <si>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</si>
  <si>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</si>
  <si>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</si>
  <si>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</si>
  <si>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</si>
  <si>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</si>
  <si>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</si>
  <si>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</si>
  <si>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</si>
  <si>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</si>
  <si>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</si>
  <si>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</si>
  <si>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</si>
  <si>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</si>
  <si>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</si>
  <si>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</si>
  <si>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</si>
  <si>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</si>
  <si>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</si>
  <si>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</si>
  <si>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</si>
  <si>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</si>
  <si>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</si>
  <si>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</si>
  <si>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</si>
  <si>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</si>
  <si>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</si>
  <si>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</si>
  <si>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</si>
  <si>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</si>
  <si>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</si>
  <si>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</si>
  <si>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</si>
  <si>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</si>
  <si>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</si>
  <si>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</si>
  <si>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</si>
  <si>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</si>
  <si>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</si>
  <si>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</si>
  <si>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</si>
  <si>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</si>
  <si>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</si>
  <si>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</si>
  <si>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</si>
  <si>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</si>
  <si>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</si>
  <si>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</si>
  <si>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</si>
  <si>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</si>
  <si>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</si>
  <si>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</si>
  <si>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</si>
  <si>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</si>
  <si>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</si>
  <si>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</si>
  <si>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</si>
  <si>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</si>
  <si>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</si>
  <si>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</si>
  <si>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</si>
  <si>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</si>
  <si>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</si>
  <si>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</si>
  <si>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</si>
  <si>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</si>
  <si>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</si>
  <si>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</si>
  <si>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</si>
  <si>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</si>
  <si>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</si>
  <si>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</si>
  <si>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</si>
  <si>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</si>
  <si>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</si>
  <si>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</si>
  <si>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</si>
  <si>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</si>
  <si>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</si>
  <si>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</si>
  <si>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</si>
  <si>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</si>
  <si>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</si>
  <si>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</si>
  <si>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</si>
  <si>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</si>
  <si>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</si>
  <si>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</si>
  <si>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</si>
  <si>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</si>
  <si>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</si>
  <si>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</si>
  <si>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</si>
  <si>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</si>
  <si>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</si>
  <si>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</si>
  <si>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</si>
  <si>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</si>
  <si>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</si>
  <si>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</si>
  <si>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</si>
  <si>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</si>
  <si>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</si>
  <si>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</si>
  <si>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</si>
  <si>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</si>
  <si>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</si>
  <si>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</si>
  <si>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</si>
  <si>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</si>
  <si>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</si>
  <si>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</si>
  <si>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</si>
  <si>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</si>
  <si>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</si>
  <si>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</si>
  <si>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</si>
  <si>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</si>
  <si>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</si>
  <si>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</si>
  <si>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</si>
  <si>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</si>
  <si>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</si>
  <si>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</si>
  <si>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</si>
  <si>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</si>
  <si>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</si>
  <si>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</si>
  <si>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</si>
  <si>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</si>
  <si>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</si>
  <si>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</si>
  <si>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</si>
  <si>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</si>
  <si>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</si>
  <si>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</si>
  <si>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</si>
  <si>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</si>
  <si>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</si>
  <si>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</si>
  <si>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</si>
  <si>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</si>
  <si>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</si>
  <si>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</si>
  <si>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</si>
  <si>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</si>
  <si>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</si>
  <si>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</si>
  <si>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</si>
  <si>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</si>
  <si>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</si>
  <si>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</si>
  <si>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</si>
  <si>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</si>
  <si>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</si>
  <si>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</si>
  <si>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</si>
  <si>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</si>
  <si>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</si>
  <si>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</si>
  <si>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</si>
  <si>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</si>
  <si>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</si>
  <si>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</si>
  <si>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</si>
  <si>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</si>
  <si>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</si>
  <si>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</si>
  <si>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</si>
  <si>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</si>
  <si>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</si>
  <si>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</si>
  <si>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</si>
  <si>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</si>
  <si>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</si>
  <si>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</si>
  <si>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</si>
  <si>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</si>
  <si>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</si>
  <si>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</si>
  <si>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</si>
  <si>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</si>
  <si>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</si>
  <si>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</si>
  <si>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</si>
  <si>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</si>
  <si>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</si>
  <si>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</si>
  <si>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</si>
  <si>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</si>
  <si>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</si>
  <si>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</si>
  <si>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</si>
  <si>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</si>
  <si>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</si>
  <si>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</si>
  <si>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</si>
  <si>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</si>
  <si>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</si>
  <si>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</si>
  <si>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</si>
  <si>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</si>
  <si>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</si>
  <si>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</si>
  <si>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</si>
  <si>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</si>
  <si>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</si>
  <si>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</si>
  <si>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</si>
  <si>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</si>
  <si>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</si>
  <si>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</si>
  <si>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</si>
  <si>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</si>
  <si>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</si>
  <si>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</si>
  <si>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</si>
  <si>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</si>
  <si>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</si>
  <si>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</si>
  <si>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</si>
  <si>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</si>
  <si>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</si>
  <si>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</si>
  <si>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</si>
  <si>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</si>
  <si>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</si>
  <si>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</si>
  <si>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</si>
  <si>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</si>
  <si>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</si>
  <si>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</si>
  <si>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</si>
  <si>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</si>
  <si>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</si>
  <si>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</si>
  <si>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</si>
  <si>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</si>
  <si>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</si>
  <si>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</si>
  <si>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</si>
  <si>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</si>
  <si>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</si>
  <si>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</si>
  <si>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</si>
  <si>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</si>
  <si>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</si>
  <si>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</si>
  <si>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</si>
  <si>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</si>
  <si>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</si>
  <si>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</si>
  <si>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</si>
  <si>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</si>
  <si>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</si>
  <si>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</si>
  <si>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</si>
  <si>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</si>
  <si>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</si>
  <si>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</si>
  <si>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</si>
  <si>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</si>
  <si>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</si>
  <si>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</si>
  <si>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</si>
  <si>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</si>
  <si>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</si>
  <si>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</si>
  <si>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</si>
  <si>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</si>
  <si>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</si>
  <si>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</si>
  <si>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</si>
  <si>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</si>
  <si>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</si>
  <si>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</si>
  <si>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</si>
  <si>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</si>
  <si>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</si>
  <si>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</si>
  <si>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</si>
  <si>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</si>
  <si>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</si>
  <si>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</si>
  <si>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</si>
  <si>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</si>
  <si>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</si>
  <si>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</si>
  <si>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</si>
  <si>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</si>
  <si>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</si>
  <si>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</si>
  <si>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</si>
  <si>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</si>
  <si>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</si>
  <si>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</si>
  <si>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</si>
  <si>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</si>
  <si>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</si>
  <si>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</si>
  <si>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</si>
  <si>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</si>
  <si>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</si>
  <si>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</si>
  <si>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</si>
  <si>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</si>
  <si>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</si>
  <si>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</si>
  <si>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</si>
  <si>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</si>
  <si>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</si>
  <si>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</si>
  <si>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</si>
  <si>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</si>
  <si>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</si>
  <si>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</si>
  <si>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</si>
  <si>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</si>
  <si>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</si>
  <si>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</si>
  <si>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</si>
  <si>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</si>
  <si>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</si>
  <si>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</si>
  <si>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</si>
  <si>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</si>
  <si>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</si>
  <si>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</si>
  <si>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</si>
  <si>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</si>
  <si>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</si>
  <si>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</si>
  <si>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</si>
  <si>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</si>
  <si>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</si>
  <si>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</si>
  <si>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</si>
  <si>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</si>
  <si>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</si>
  <si>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</si>
  <si>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</si>
  <si>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</si>
  <si>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</si>
  <si>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</si>
  <si>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</si>
  <si>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</si>
  <si>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</si>
  <si>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</si>
  <si>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</si>
  <si>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</si>
  <si>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</si>
  <si>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</si>
  <si>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</si>
  <si>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</si>
  <si>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</si>
  <si>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</si>
  <si>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</si>
  <si>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</si>
  <si>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</si>
  <si>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</si>
  <si>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</si>
  <si>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</si>
  <si>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</si>
  <si>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</si>
  <si>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</si>
  <si>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</si>
  <si>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</si>
  <si>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</si>
  <si>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</si>
  <si>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</si>
  <si>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</si>
  <si>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</si>
  <si>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</si>
  <si>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</si>
  <si>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</si>
  <si>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</si>
  <si>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</si>
  <si>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</si>
  <si>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</si>
  <si>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</si>
  <si>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</si>
  <si>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</si>
  <si>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</si>
  <si>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</si>
  <si>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</si>
  <si>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</si>
  <si>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</si>
  <si>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</si>
  <si>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</si>
  <si>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</si>
  <si>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</si>
  <si>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</si>
  <si>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</si>
  <si>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</si>
  <si>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</si>
  <si>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</si>
  <si>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</si>
  <si>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</si>
  <si>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</si>
  <si>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</si>
  <si>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</si>
  <si>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</si>
  <si>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</si>
  <si>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</si>
  <si>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</si>
  <si>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</si>
  <si>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</si>
  <si>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</si>
  <si>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</si>
  <si>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</si>
  <si>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</si>
  <si>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</si>
  <si>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</si>
  <si>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</si>
  <si>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</si>
  <si>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</si>
  <si>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</si>
  <si>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</si>
  <si>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</si>
  <si>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</si>
  <si>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</si>
  <si>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</si>
  <si>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</si>
  <si>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</si>
  <si>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</si>
  <si>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</si>
  <si>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</si>
  <si>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</si>
  <si>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</si>
  <si>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</si>
  <si>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</si>
  <si>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</si>
  <si>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</si>
  <si>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</si>
  <si>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</si>
  <si>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</si>
  <si>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</si>
  <si>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</si>
  <si>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</si>
  <si>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</si>
  <si>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</si>
  <si>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</si>
  <si>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</si>
  <si>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</si>
  <si>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</si>
  <si>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</si>
  <si>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</si>
  <si>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</si>
  <si>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</si>
  <si>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</si>
  <si>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</si>
  <si>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</si>
  <si>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</si>
  <si>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</si>
  <si>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</si>
  <si>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</si>
  <si>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</si>
  <si>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</si>
  <si>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</si>
  <si>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</si>
  <si>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</si>
  <si>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</si>
  <si>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</si>
  <si>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</si>
  <si>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</si>
  <si>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</si>
  <si>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</si>
  <si>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</si>
  <si>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</si>
  <si>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</si>
  <si>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</si>
  <si>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</si>
  <si>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</si>
  <si>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</si>
  <si>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</si>
  <si>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</si>
  <si>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</si>
  <si>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</si>
  <si>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</si>
  <si>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</si>
  <si>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</si>
  <si>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</si>
  <si>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</si>
  <si>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</si>
  <si>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</si>
  <si>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</si>
  <si>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</si>
  <si>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</si>
  <si>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</si>
  <si>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</si>
  <si>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</si>
  <si>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</si>
  <si>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</si>
  <si>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</si>
  <si>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</si>
  <si>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</si>
  <si>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</si>
  <si>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</si>
  <si>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</si>
  <si>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</si>
  <si>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</si>
  <si>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</si>
  <si>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</si>
  <si>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</si>
  <si>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</si>
  <si>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</si>
  <si>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</si>
  <si>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</si>
  <si>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</si>
  <si>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</si>
  <si>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</si>
  <si>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</si>
  <si>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</si>
  <si>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</si>
  <si>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</si>
  <si>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</si>
  <si>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</si>
  <si>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</si>
  <si>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</si>
  <si>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</si>
  <si>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</si>
  <si>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</si>
  <si>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</si>
  <si>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</si>
  <si>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</si>
  <si>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</si>
  <si>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</si>
  <si>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</si>
  <si>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</si>
  <si>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</si>
  <si>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</si>
  <si>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</si>
  <si>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</si>
  <si>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</si>
  <si>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</si>
  <si>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</si>
  <si>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</si>
  <si>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</si>
  <si>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</si>
  <si>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</si>
  <si>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</si>
  <si>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</si>
  <si>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</si>
  <si>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</si>
  <si>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</si>
  <si>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</si>
  <si>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</si>
  <si>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</si>
  <si>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</si>
  <si>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</si>
  <si>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</si>
  <si>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</si>
  <si>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</si>
  <si>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</si>
  <si>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</si>
  <si>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</si>
  <si>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</si>
  <si>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</si>
  <si>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</si>
  <si>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</si>
  <si>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</si>
  <si>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</si>
  <si>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</si>
  <si>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</si>
  <si>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</si>
  <si>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</si>
  <si>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</si>
  <si>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</si>
  <si>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</si>
  <si>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</si>
  <si>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</si>
  <si>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</si>
  <si>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</si>
  <si>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</si>
  <si>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</si>
  <si>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</si>
  <si>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</si>
  <si>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</si>
  <si>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</si>
  <si>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</si>
  <si>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</si>
  <si>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</si>
  <si>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</si>
  <si>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</si>
  <si>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</si>
  <si>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</si>
  <si>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</si>
  <si>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</si>
  <si>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</si>
  <si>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</si>
  <si>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</si>
  <si>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</si>
  <si>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</si>
  <si>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</si>
  <si>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</si>
  <si>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</si>
  <si>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</si>
  <si>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</si>
  <si>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</si>
  <si>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</si>
  <si>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</si>
  <si>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</si>
  <si>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</si>
  <si>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</si>
  <si>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</si>
  <si>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</si>
  <si>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</si>
  <si>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</si>
  <si>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</si>
  <si>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</si>
  <si>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</si>
  <si>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</si>
  <si>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</si>
  <si>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</si>
  <si>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</si>
  <si>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</si>
  <si>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</si>
  <si>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</si>
  <si>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</si>
  <si>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</si>
  <si>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</si>
  <si>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</si>
  <si>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</si>
  <si>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</si>
  <si>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</si>
  <si>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</si>
  <si>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</si>
  <si>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</si>
  <si>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</si>
  <si>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</si>
  <si>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</si>
  <si>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</si>
  <si>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</si>
  <si>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</si>
  <si>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</si>
  <si>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</si>
  <si>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</si>
  <si>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</si>
  <si>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</si>
  <si>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</si>
  <si>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</si>
  <si>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</si>
  <si>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</si>
  <si>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</si>
  <si>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</si>
  <si>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</si>
  <si>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</si>
  <si>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</si>
  <si>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</si>
  <si>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</si>
  <si>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</si>
  <si>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</si>
  <si>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</si>
  <si>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</si>
  <si>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</si>
  <si>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</si>
  <si>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</si>
  <si>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</si>
  <si>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</si>
  <si>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</si>
  <si>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</si>
  <si>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</si>
  <si>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</si>
  <si>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</si>
  <si>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</si>
  <si>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</si>
  <si>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</si>
  <si>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</si>
  <si>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</si>
  <si>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</si>
  <si>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</si>
  <si>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</si>
  <si>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</si>
  <si>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</si>
  <si>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</si>
  <si>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</si>
  <si>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</si>
  <si>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</si>
  <si>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</si>
  <si>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</si>
  <si>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</si>
  <si>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</si>
  <si>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</si>
  <si>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</si>
  <si>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</si>
  <si>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</si>
  <si>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</si>
  <si>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</si>
  <si>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</si>
  <si>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</si>
  <si>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</si>
  <si>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</si>
  <si>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</si>
  <si>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</si>
  <si>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</si>
  <si>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</si>
  <si>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</si>
  <si>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</si>
  <si>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</si>
  <si>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</si>
  <si>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</si>
  <si>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</si>
  <si>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</si>
  <si>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</si>
  <si>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</si>
  <si>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</si>
  <si>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</si>
  <si>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</si>
  <si>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</si>
  <si>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</si>
  <si>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</si>
  <si>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</si>
  <si>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</si>
  <si>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</si>
  <si>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</si>
  <si>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</si>
  <si>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</si>
  <si>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</si>
  <si>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</si>
  <si>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</si>
  <si>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</si>
  <si>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</si>
  <si>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</si>
  <si>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</si>
  <si>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</si>
  <si>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</si>
  <si>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</si>
  <si>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</si>
  <si>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</si>
  <si>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</si>
  <si>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</si>
  <si>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</si>
  <si>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</si>
  <si>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</si>
  <si>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</si>
  <si>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</si>
  <si>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</si>
  <si>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</si>
  <si>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</si>
  <si>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</si>
  <si>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</si>
  <si>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</si>
  <si>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</si>
  <si>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</si>
  <si>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</si>
  <si>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</si>
  <si>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</si>
  <si>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</si>
  <si>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</si>
  <si>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</si>
  <si>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</si>
  <si>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</si>
  <si>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</si>
  <si>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</si>
  <si>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</si>
  <si>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</si>
  <si>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</si>
  <si>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</si>
  <si>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</si>
  <si>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</si>
  <si>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</si>
  <si>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</si>
  <si>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</si>
  <si>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</si>
  <si>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</si>
  <si>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</si>
  <si>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</si>
  <si>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</si>
  <si>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</si>
  <si>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</si>
  <si>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</si>
  <si>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</si>
  <si>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</si>
  <si>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</si>
  <si>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</si>
  <si>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</si>
  <si>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</si>
  <si>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</si>
  <si>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</si>
  <si>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</si>
  <si>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</si>
  <si>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</si>
  <si>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</si>
  <si>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</si>
  <si>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</si>
  <si>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</si>
  <si>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</si>
  <si>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</si>
  <si>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</si>
  <si>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</si>
  <si>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</si>
  <si>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</si>
  <si>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</si>
  <si>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</si>
  <si>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</si>
  <si>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</si>
  <si>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</si>
  <si>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</si>
  <si>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</si>
  <si>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</si>
  <si>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</si>
  <si>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</si>
  <si>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</si>
  <si>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</si>
  <si>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</si>
  <si>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</si>
  <si>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</si>
  <si>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</si>
  <si>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</si>
  <si>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</si>
  <si>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</si>
  <si>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</si>
  <si>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</si>
  <si>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</si>
  <si>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</si>
  <si>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</si>
  <si>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</si>
  <si>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</si>
  <si>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</si>
  <si>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</si>
  <si>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</si>
  <si>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</si>
  <si>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</si>
  <si>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</si>
  <si>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</si>
  <si>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</si>
  <si>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</si>
  <si>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</si>
  <si>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</si>
  <si>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</si>
  <si>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</si>
  <si>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</si>
  <si>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</si>
  <si>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</si>
  <si>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</si>
  <si>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</si>
  <si>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</si>
  <si>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</si>
  <si>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</si>
  <si>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</si>
  <si>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</si>
  <si>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</si>
  <si>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</si>
  <si>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</si>
  <si>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</si>
  <si>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</si>
  <si>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</si>
  <si>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</si>
  <si>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</si>
  <si>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</si>
  <si>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</si>
  <si>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</si>
  <si>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</si>
  <si>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</si>
  <si>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</si>
  <si>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</si>
  <si>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</si>
  <si>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</si>
  <si>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</si>
  <si>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</si>
  <si>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</si>
  <si>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</si>
  <si>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</si>
  <si>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</si>
  <si>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</si>
  <si>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</si>
  <si>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</si>
  <si>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</si>
  <si>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</si>
  <si>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</si>
  <si>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</si>
  <si>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</si>
  <si>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</si>
  <si>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</si>
  <si>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</si>
  <si>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</si>
  <si>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</si>
  <si>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</si>
  <si>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</si>
  <si>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</si>
  <si>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</si>
  <si>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</si>
  <si>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</si>
  <si>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</si>
  <si>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</si>
  <si>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</si>
  <si>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</si>
  <si>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</si>
  <si>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</si>
  <si>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</si>
  <si>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</si>
  <si>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</si>
  <si>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</si>
  <si>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</si>
  <si>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</si>
  <si>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</si>
  <si>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</si>
  <si>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</si>
  <si>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</si>
  <si>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</si>
  <si>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</si>
  <si>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</si>
  <si>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</si>
  <si>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</si>
  <si>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</si>
  <si>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</si>
  <si>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</si>
  <si>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</si>
  <si>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</si>
  <si>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</si>
  <si>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</si>
  <si>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</si>
  <si>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</si>
  <si>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</si>
  <si>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</si>
  <si>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</si>
  <si>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</si>
  <si>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</si>
  <si>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</si>
  <si>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</si>
  <si>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</si>
  <si>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</si>
  <si>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</si>
  <si>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</si>
  <si>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</si>
  <si>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</si>
  <si>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</si>
  <si>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</si>
  <si>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</si>
  <si>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</si>
  <si>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</si>
  <si>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</si>
  <si>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</si>
  <si>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</si>
  <si>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</si>
  <si>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</si>
  <si>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</si>
  <si>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</si>
  <si>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</si>
  <si>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</si>
  <si>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</si>
  <si>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</si>
  <si>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</si>
  <si>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</si>
  <si>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</si>
  <si>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</si>
  <si>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</si>
  <si>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</si>
  <si>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</si>
  <si>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</si>
  <si>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</si>
  <si>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</si>
  <si>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</si>
  <si>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</si>
  <si>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</si>
  <si>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</si>
  <si>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</si>
  <si>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</si>
  <si>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</si>
  <si>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</si>
  <si>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</si>
  <si>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</si>
  <si>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</si>
  <si>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</si>
  <si>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</si>
  <si>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</si>
  <si>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</si>
  <si>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</si>
  <si>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</si>
  <si>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</si>
  <si>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</si>
  <si>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</si>
  <si>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</si>
  <si>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</si>
  <si>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</si>
  <si>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</si>
  <si>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</si>
  <si>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</si>
  <si>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</si>
  <si>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</si>
  <si>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</si>
  <si>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</si>
  <si>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</si>
  <si>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</si>
  <si>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</si>
  <si>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</si>
  <si>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</si>
  <si>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</si>
  <si>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</si>
  <si>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</si>
  <si>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</si>
  <si>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</si>
  <si>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</si>
  <si>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</si>
  <si>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</si>
  <si>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</si>
  <si>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</si>
  <si>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</si>
  <si>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</si>
  <si>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</si>
  <si>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</si>
  <si>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</si>
  <si>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</si>
  <si>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</si>
  <si>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</si>
  <si>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</si>
  <si>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</si>
  <si>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</si>
  <si>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</si>
  <si>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</si>
  <si>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</si>
  <si>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</si>
  <si>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</si>
  <si>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</si>
  <si>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</si>
  <si>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</si>
  <si>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</si>
  <si>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</si>
  <si>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</si>
  <si>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</si>
  <si>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</si>
  <si>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</si>
  <si>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</si>
  <si>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</si>
  <si>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</si>
  <si>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</si>
  <si>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</si>
  <si>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</si>
  <si>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</si>
  <si>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</si>
  <si>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</si>
  <si>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</si>
  <si>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</si>
  <si>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</si>
  <si>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</si>
  <si>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</si>
  <si>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</si>
  <si>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</si>
  <si>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</si>
  <si>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</si>
  <si>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</si>
  <si>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</si>
  <si>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</si>
  <si>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</si>
  <si>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</si>
  <si>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</si>
  <si>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</si>
  <si>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</si>
  <si>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</si>
  <si>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</si>
  <si>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</si>
  <si>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</si>
  <si>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</si>
  <si>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</si>
  <si>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</si>
  <si>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</si>
  <si>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</si>
  <si>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</si>
  <si>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</si>
  <si>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</si>
  <si>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</si>
  <si>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</si>
  <si>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</si>
  <si>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</si>
  <si>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</si>
  <si>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</si>
  <si>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</si>
  <si>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</si>
  <si>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</si>
  <si>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</si>
  <si>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</si>
  <si>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</si>
  <si>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</si>
  <si>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</si>
  <si>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</si>
  <si>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</si>
  <si>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</si>
  <si>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</si>
  <si>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</si>
  <si>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</si>
  <si>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</si>
  <si>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</si>
  <si>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</si>
  <si>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</si>
  <si>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</si>
  <si>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</si>
  <si>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</si>
  <si>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</si>
  <si>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</si>
  <si>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</si>
  <si>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</si>
  <si>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</si>
  <si>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</si>
  <si>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</si>
  <si>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</si>
  <si>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</si>
  <si>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</si>
  <si>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</si>
  <si>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</si>
  <si>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</si>
  <si>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</si>
  <si>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</si>
  <si>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</si>
  <si>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</si>
  <si>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</si>
  <si>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</si>
  <si>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</si>
  <si>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</si>
  <si>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</si>
  <si>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</si>
  <si>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</si>
  <si>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</si>
  <si>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</si>
  <si>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</si>
  <si>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</si>
  <si>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</si>
  <si>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</si>
  <si>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</si>
  <si>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</si>
  <si>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</si>
  <si>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</si>
  <si>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</si>
  <si>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</si>
  <si>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</si>
  <si>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</si>
  <si>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</si>
  <si>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</si>
  <si>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</si>
  <si>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</si>
  <si>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</si>
  <si>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</si>
  <si>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</si>
  <si>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</si>
  <si>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</si>
  <si>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</si>
  <si>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</si>
  <si>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</si>
  <si>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</si>
  <si>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</si>
  <si>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</si>
  <si>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</si>
  <si>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</si>
  <si>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</si>
  <si>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</si>
  <si>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</si>
  <si>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</si>
  <si>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</si>
  <si>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</si>
  <si>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</si>
  <si>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</si>
  <si>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</si>
  <si>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</si>
  <si>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</si>
  <si>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</si>
  <si>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</si>
  <si>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</si>
  <si>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</si>
  <si>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</si>
  <si>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</si>
  <si>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</si>
  <si>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</si>
  <si>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</si>
  <si>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</si>
  <si>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</si>
  <si>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</si>
  <si>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</si>
  <si>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</si>
  <si>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</si>
  <si>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</si>
  <si>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</si>
  <si>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</si>
  <si>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</si>
  <si>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</si>
  <si>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</si>
  <si>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</si>
  <si>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</si>
  <si>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</si>
  <si>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</si>
  <si>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</si>
  <si>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</si>
  <si>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</si>
  <si>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</si>
  <si>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</si>
  <si>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</si>
  <si>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</si>
  <si>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</si>
  <si>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</si>
  <si>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</si>
  <si>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</si>
  <si>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</si>
  <si>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</si>
  <si>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</si>
  <si>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</si>
  <si>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</si>
  <si>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</si>
  <si>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</si>
  <si>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</si>
  <si>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</si>
  <si>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</si>
  <si>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</si>
  <si>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</si>
  <si>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</si>
  <si>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</si>
  <si>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</si>
  <si>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</si>
  <si>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</si>
  <si>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</si>
  <si>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</si>
  <si>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</si>
  <si>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</si>
  <si>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</si>
  <si>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</si>
  <si>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</si>
  <si>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</si>
  <si>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</si>
  <si>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</si>
  <si>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</si>
  <si>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</si>
  <si>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</si>
  <si>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</si>
  <si>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</si>
  <si>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</si>
  <si>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</si>
  <si>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</si>
  <si>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</si>
  <si>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</si>
  <si>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</si>
  <si>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</si>
  <si>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</si>
  <si>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</si>
  <si>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</si>
  <si>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</si>
  <si>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</si>
  <si>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</si>
  <si>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</si>
  <si>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</si>
  <si>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</si>
  <si>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</si>
  <si>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</si>
  <si>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</si>
  <si>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</si>
  <si>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</si>
  <si>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</si>
  <si>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</si>
  <si>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</si>
  <si>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</si>
  <si>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</si>
  <si>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</si>
  <si>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</si>
  <si>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</si>
  <si>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</si>
  <si>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</si>
  <si>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</si>
  <si>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</si>
  <si>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</si>
  <si>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</si>
  <si>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</si>
  <si>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</si>
  <si>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</si>
  <si>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</si>
  <si>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</si>
  <si>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</si>
  <si>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</si>
  <si>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</si>
  <si>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</si>
  <si>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</si>
  <si>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</si>
  <si>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</si>
  <si>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</si>
  <si>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</si>
  <si>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</si>
  <si>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</si>
  <si>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</si>
  <si>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</si>
  <si>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</si>
  <si>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</si>
  <si>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</si>
  <si>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</si>
  <si>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</si>
  <si>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</si>
  <si>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</si>
  <si>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</si>
  <si>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</si>
  <si>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</si>
  <si>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</si>
  <si>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</si>
  <si>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</si>
  <si>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</si>
  <si>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</si>
  <si>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</si>
  <si>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</si>
  <si>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</si>
  <si>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</si>
  <si>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</si>
  <si>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</si>
  <si>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</si>
  <si>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</si>
  <si>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</si>
  <si>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</si>
  <si>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</si>
  <si>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</si>
  <si>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</si>
  <si>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</si>
  <si>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</si>
  <si>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</si>
  <si>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</si>
  <si>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</si>
  <si>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</si>
  <si>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</si>
  <si>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</si>
  <si>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</si>
  <si>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</si>
  <si>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</si>
  <si>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</si>
  <si>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</si>
  <si>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</si>
  <si>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</si>
  <si>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</si>
  <si>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</si>
  <si>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</si>
  <si>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</si>
  <si>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</si>
  <si>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</si>
  <si>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</si>
  <si>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</si>
  <si>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</si>
  <si>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</si>
  <si>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</si>
  <si>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</si>
  <si>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</si>
  <si>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</si>
  <si>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</si>
  <si>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</si>
  <si>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</si>
  <si>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</si>
  <si>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</si>
  <si>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</si>
  <si>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</si>
  <si>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</si>
  <si>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</si>
  <si>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</si>
  <si>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</si>
  <si>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</si>
  <si>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</si>
  <si>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</si>
  <si>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</si>
  <si>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</si>
  <si>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</si>
  <si>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</si>
  <si>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</si>
  <si>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</si>
  <si>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</si>
  <si>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</si>
  <si>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</si>
  <si>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</si>
  <si>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</si>
  <si>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</si>
  <si>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</si>
  <si>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</si>
  <si>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</si>
  <si>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</si>
  <si>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</si>
  <si>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</si>
  <si>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</si>
  <si>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</si>
  <si>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</si>
  <si>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</si>
  <si>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</si>
  <si>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</si>
  <si>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</si>
  <si>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</si>
  <si>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</si>
  <si>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</si>
  <si>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</si>
  <si>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</si>
  <si>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</si>
  <si>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</si>
  <si>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</si>
  <si>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</si>
  <si>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</si>
  <si>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</si>
  <si>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</si>
  <si>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</si>
  <si>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</si>
  <si>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</si>
  <si>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</si>
  <si>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</si>
  <si>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</si>
  <si>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</si>
  <si>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</si>
  <si>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</si>
  <si>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</si>
  <si>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</si>
  <si>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</si>
  <si>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</si>
  <si>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</si>
  <si>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</si>
  <si>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</si>
  <si>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</si>
  <si>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</si>
  <si>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</si>
  <si>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</si>
  <si>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</si>
  <si>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</si>
  <si>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</si>
  <si>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</si>
  <si>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</si>
  <si>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</si>
  <si>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</si>
  <si>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</si>
  <si>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</si>
  <si>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</si>
  <si>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</si>
  <si>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</si>
  <si>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</si>
  <si>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</si>
  <si>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</si>
  <si>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</si>
  <si>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</si>
  <si>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</si>
  <si>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</si>
  <si>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</si>
  <si>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</si>
  <si>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</si>
  <si>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</si>
  <si>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</si>
  <si>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</si>
  <si>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</si>
  <si>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</si>
  <si>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</si>
  <si>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</si>
  <si>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</si>
  <si>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</si>
  <si>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</si>
  <si>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</si>
  <si>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</si>
  <si>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</si>
  <si>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</si>
  <si>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</si>
  <si>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</si>
  <si>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</si>
  <si>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</si>
  <si>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</si>
  <si>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</si>
  <si>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</si>
  <si>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</si>
  <si>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</si>
  <si>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</si>
  <si>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</si>
  <si>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</si>
  <si>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</si>
  <si>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</si>
  <si>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</si>
  <si>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</si>
  <si>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</si>
  <si>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</si>
  <si>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</si>
  <si>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</si>
  <si>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</si>
  <si>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</si>
  <si>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</si>
  <si>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</si>
  <si>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</si>
  <si>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</si>
  <si>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</si>
  <si>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</si>
  <si>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</si>
  <si>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</si>
  <si>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</si>
  <si>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</si>
  <si>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</si>
  <si>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</si>
  <si>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</si>
  <si>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</si>
  <si>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</si>
  <si>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</si>
  <si>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</si>
  <si>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</si>
  <si>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</si>
  <si>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</si>
  <si>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</si>
  <si>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</si>
  <si>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</si>
  <si>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</si>
  <si>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</si>
  <si>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</si>
  <si>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</si>
  <si>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</si>
  <si>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</si>
  <si>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</si>
  <si>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</si>
  <si>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</si>
  <si>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</si>
  <si>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</si>
  <si>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</si>
  <si>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</si>
  <si>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</si>
  <si>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</si>
  <si>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</si>
  <si>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</si>
  <si>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</si>
  <si>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</si>
  <si>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</si>
  <si>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</si>
  <si>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</si>
  <si>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</si>
  <si>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</si>
  <si>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</si>
  <si>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</si>
  <si>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</si>
  <si>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</si>
  <si>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</si>
  <si>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</si>
  <si>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</si>
  <si>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</si>
  <si>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</si>
  <si>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</si>
  <si>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</si>
  <si>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</si>
  <si>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</si>
  <si>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</si>
  <si>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</si>
  <si>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</si>
  <si>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</si>
  <si>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</si>
  <si>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</si>
  <si>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</si>
  <si>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</si>
  <si>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</si>
  <si>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</si>
  <si>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</si>
  <si>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</si>
  <si>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</si>
  <si>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</si>
  <si>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</si>
  <si>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</si>
  <si>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</si>
  <si>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</si>
  <si>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</si>
  <si>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</si>
  <si>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</si>
  <si>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</si>
  <si>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</si>
  <si>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</si>
  <si>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</si>
  <si>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</si>
  <si>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</si>
  <si>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</si>
  <si>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</si>
  <si>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</si>
  <si>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</si>
  <si>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</si>
  <si>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</si>
  <si>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</si>
  <si>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</si>
  <si>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</si>
  <si>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</si>
  <si>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</si>
  <si>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</si>
  <si>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</si>
  <si>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</si>
  <si>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</si>
  <si>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</si>
  <si>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</si>
  <si>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</si>
  <si>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</si>
  <si>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</si>
  <si>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</si>
  <si>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</si>
  <si>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</si>
  <si>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</si>
  <si>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</si>
  <si>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</si>
  <si>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</si>
  <si>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</si>
  <si>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</si>
  <si>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</si>
  <si>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</si>
  <si>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</si>
  <si>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</si>
  <si>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</si>
  <si>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</si>
  <si>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</si>
  <si>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</si>
  <si>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</si>
  <si>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</si>
  <si>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</si>
  <si>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</si>
  <si>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</si>
  <si>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</si>
  <si>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</si>
  <si>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</si>
  <si>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</si>
  <si>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</si>
  <si>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</si>
  <si>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</si>
  <si>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</si>
  <si>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</si>
  <si>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</si>
  <si>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</si>
  <si>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</si>
  <si>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</si>
  <si>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</si>
  <si>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</si>
  <si>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</si>
  <si>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</si>
  <si>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</si>
  <si>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</si>
  <si>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</si>
  <si>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</si>
  <si>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</si>
  <si>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</si>
  <si>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</si>
  <si>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</si>
  <si>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</si>
  <si>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</si>
  <si>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</si>
  <si>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</si>
  <si>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</si>
  <si>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</si>
  <si>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</si>
  <si>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</si>
  <si>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</si>
  <si>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</si>
  <si>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</si>
  <si>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</si>
  <si>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</si>
  <si>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</si>
  <si>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</si>
  <si>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</si>
  <si>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</si>
  <si>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</si>
  <si>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</si>
  <si>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</si>
  <si>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</si>
  <si>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</si>
  <si>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</si>
  <si>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</si>
  <si>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</si>
  <si>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</si>
  <si>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</si>
  <si>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</si>
  <si>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</si>
  <si>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</si>
  <si>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</si>
  <si>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</si>
  <si>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</si>
  <si>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</si>
  <si>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</si>
  <si>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</si>
  <si>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</si>
  <si>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</si>
  <si>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</si>
  <si>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</si>
  <si>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</si>
  <si>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</si>
  <si>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</si>
  <si>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</si>
  <si>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</si>
  <si>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</si>
  <si>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</si>
  <si>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</si>
  <si>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</si>
  <si>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</si>
  <si>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</si>
  <si>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</si>
  <si>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</si>
  <si>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</si>
  <si>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</si>
  <si>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</si>
  <si>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</si>
  <si>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</si>
  <si>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</si>
  <si>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</si>
  <si>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</si>
  <si>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</si>
  <si>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</si>
  <si>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</si>
  <si>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</si>
  <si>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</si>
  <si>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</si>
  <si>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</si>
  <si>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</si>
  <si>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</si>
  <si>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</si>
  <si>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</si>
  <si>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</si>
  <si>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</si>
  <si>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</si>
  <si>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</si>
  <si>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</si>
  <si>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</si>
  <si>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</si>
  <si>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</si>
  <si>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</si>
  <si>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</si>
  <si>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</si>
  <si>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</si>
  <si>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</si>
  <si>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</si>
  <si>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</si>
  <si>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</si>
  <si>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</si>
  <si>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</si>
  <si>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</si>
  <si>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</si>
  <si>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</si>
  <si>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</si>
  <si>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</si>
  <si>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</si>
  <si>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</si>
  <si>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</si>
  <si>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</si>
  <si>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</si>
  <si>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</si>
  <si>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</si>
  <si>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</si>
  <si>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</si>
  <si>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</si>
  <si>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</si>
  <si>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</si>
  <si>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</si>
  <si>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</si>
  <si>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</si>
  <si>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</si>
  <si>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</si>
  <si>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</si>
  <si>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</si>
  <si>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</si>
  <si>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</si>
  <si>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</si>
  <si>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</si>
  <si>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</si>
  <si>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</si>
  <si>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</si>
  <si>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</si>
  <si>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</si>
  <si>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</si>
  <si>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</si>
  <si>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</si>
  <si>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</si>
  <si>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</si>
  <si>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</si>
  <si>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</si>
  <si>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</si>
  <si>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</si>
  <si>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</si>
  <si>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</si>
  <si>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</si>
  <si>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</si>
  <si>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</si>
  <si>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</si>
  <si>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</si>
  <si>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</si>
  <si>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</si>
  <si>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</si>
  <si>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</si>
  <si>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</si>
  <si>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</si>
  <si>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</si>
  <si>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</si>
  <si>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</si>
  <si>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</si>
  <si>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</si>
  <si>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</si>
  <si>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</si>
  <si>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</si>
  <si>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</si>
  <si>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</si>
  <si>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</si>
  <si>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</si>
  <si>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</si>
  <si>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</si>
  <si>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</si>
  <si>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</si>
  <si>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</si>
  <si>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</si>
  <si>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</si>
  <si>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</si>
  <si>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</si>
  <si>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</si>
  <si>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</si>
  <si>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</si>
  <si>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</si>
  <si>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</si>
  <si>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</si>
  <si>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</si>
  <si>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</si>
  <si>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</si>
  <si>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</si>
  <si>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</si>
  <si>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</si>
  <si>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</si>
  <si>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</si>
  <si>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</si>
  <si>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</si>
  <si>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</si>
  <si>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</si>
  <si>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</si>
  <si>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</si>
  <si>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</si>
  <si>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</si>
  <si>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</si>
  <si>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</si>
  <si>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</si>
  <si>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</si>
  <si>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</si>
  <si>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</si>
  <si>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</si>
  <si>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</si>
  <si>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</si>
  <si>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</si>
  <si>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</si>
  <si>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</si>
  <si>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</si>
  <si>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</si>
  <si>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</si>
  <si>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</si>
  <si>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</si>
  <si>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</si>
  <si>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</si>
  <si>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</si>
  <si>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</si>
  <si>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</si>
  <si>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</si>
  <si>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</si>
  <si>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</si>
  <si>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</si>
  <si>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</si>
  <si>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</si>
  <si>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</si>
  <si>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</si>
  <si>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</si>
  <si>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</si>
  <si>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</si>
  <si>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</si>
  <si>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</si>
  <si>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</si>
  <si>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</si>
  <si>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</si>
  <si>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</si>
  <si>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</si>
  <si>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</si>
  <si>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</si>
  <si>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</si>
  <si>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</si>
  <si>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</si>
  <si>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</si>
  <si>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</si>
  <si>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</si>
  <si>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</si>
  <si>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</si>
  <si>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</si>
  <si>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</si>
  <si>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</si>
  <si>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</si>
  <si>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</si>
  <si>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</si>
  <si>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</si>
  <si>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</si>
  <si>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</si>
  <si>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</si>
  <si>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</si>
  <si>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</si>
  <si>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</si>
  <si>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</si>
  <si>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</si>
  <si>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</si>
  <si>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</si>
  <si>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</si>
  <si>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</si>
  <si>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</si>
  <si>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</si>
  <si>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</si>
  <si>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</si>
  <si>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</si>
  <si>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</si>
  <si>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</si>
  <si>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</si>
  <si>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</si>
  <si>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</si>
  <si>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</si>
  <si>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</si>
  <si>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</si>
  <si>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</si>
  <si>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</si>
  <si>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</si>
  <si>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</si>
  <si>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</si>
  <si>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</si>
  <si>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</si>
  <si>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</si>
  <si>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</si>
  <si>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</si>
  <si>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</si>
  <si>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</si>
  <si>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</si>
  <si>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</si>
  <si>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</si>
  <si>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</si>
  <si>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</si>
  <si>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</si>
  <si>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</si>
  <si>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</si>
  <si>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</si>
  <si>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</si>
  <si>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</si>
  <si>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</si>
  <si>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</si>
  <si>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</si>
  <si>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</si>
  <si>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</si>
  <si>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</si>
  <si>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</si>
  <si>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</si>
  <si>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</si>
  <si>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</si>
  <si>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</si>
  <si>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</si>
  <si>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</si>
  <si>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</si>
  <si>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</si>
  <si>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</si>
  <si>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</si>
  <si>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</si>
  <si>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</si>
  <si>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</si>
  <si>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</si>
  <si>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</si>
  <si>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</si>
  <si>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</si>
  <si>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</si>
  <si>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</si>
  <si>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</si>
  <si>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</si>
  <si>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</si>
  <si>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</si>
  <si>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</si>
  <si>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</si>
  <si>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</si>
  <si>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</si>
  <si>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</si>
  <si>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</si>
  <si>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</si>
  <si>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</si>
  <si>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</si>
  <si>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</si>
  <si>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</si>
  <si>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</si>
  <si>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</si>
  <si>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</si>
  <si>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</si>
  <si>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</si>
  <si>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</si>
  <si>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</si>
  <si>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</si>
  <si>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</si>
  <si>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</si>
  <si>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</si>
  <si>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</si>
  <si>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</si>
  <si>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</si>
  <si>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</si>
  <si>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</si>
  <si>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</si>
  <si>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</si>
  <si>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</si>
  <si>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</si>
  <si>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</si>
  <si>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</si>
  <si>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</si>
  <si>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</si>
  <si>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</si>
  <si>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</si>
  <si>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</si>
  <si>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</si>
  <si>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</si>
  <si>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</si>
  <si>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</si>
  <si>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</si>
  <si>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</si>
  <si>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</si>
  <si>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</si>
  <si>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</si>
  <si>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</si>
  <si>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</si>
  <si>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</si>
  <si>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</si>
  <si>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</si>
  <si>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</si>
  <si>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</si>
  <si>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</si>
  <si>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</si>
  <si>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</si>
  <si>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</si>
  <si>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</si>
  <si>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</si>
  <si>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</si>
  <si>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</si>
  <si>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</si>
  <si>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</si>
  <si>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</si>
  <si>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</si>
  <si>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</si>
  <si>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</si>
  <si>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</si>
  <si>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</si>
  <si>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</si>
  <si>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</si>
  <si>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</si>
  <si>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</si>
  <si>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</si>
  <si>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</si>
  <si>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</si>
  <si>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</si>
  <si>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</si>
  <si>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</si>
  <si>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</si>
  <si>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</si>
  <si>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</si>
  <si>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</si>
  <si>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</si>
  <si>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</si>
  <si>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</si>
  <si>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</si>
  <si>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</si>
  <si>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</si>
  <si>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</si>
  <si>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</si>
  <si>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</si>
  <si>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</si>
  <si>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</si>
  <si>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</si>
  <si>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</si>
  <si>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</si>
  <si>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</si>
  <si>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</si>
  <si>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</si>
  <si>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</si>
  <si>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</si>
  <si>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</si>
  <si>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</si>
  <si>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</si>
  <si>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</si>
  <si>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</si>
  <si>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</si>
  <si>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</si>
  <si>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</si>
  <si>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</si>
  <si>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</si>
  <si>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</si>
  <si>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</si>
  <si>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</si>
  <si>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</si>
  <si>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</si>
  <si>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</si>
  <si>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</si>
  <si>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</si>
  <si>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</si>
  <si>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</si>
  <si>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</si>
  <si>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</si>
  <si>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</si>
  <si>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</si>
  <si>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</si>
  <si>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</si>
  <si>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</si>
  <si>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</si>
  <si>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</si>
  <si>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</si>
  <si>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</si>
  <si>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</si>
  <si>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</si>
  <si>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</si>
  <si>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</si>
  <si>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</si>
  <si>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</si>
  <si>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</si>
  <si>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</si>
  <si>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</si>
  <si>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</si>
  <si>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</si>
  <si>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</si>
  <si>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</si>
  <si>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</si>
  <si>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</si>
  <si>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</si>
  <si>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</si>
  <si>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</si>
  <si>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</si>
  <si>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</si>
  <si>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</si>
  <si>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</si>
  <si>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</si>
  <si>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</si>
  <si>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</si>
  <si>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</si>
  <si>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</si>
  <si>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</si>
  <si>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</si>
  <si>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</si>
  <si>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</si>
  <si>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</si>
  <si>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</si>
  <si>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</si>
  <si>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</si>
  <si>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</si>
  <si>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</si>
  <si>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</si>
  <si>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</si>
  <si>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</si>
  <si>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</si>
  <si>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</si>
  <si>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</si>
  <si>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</si>
  <si>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</si>
  <si>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</si>
  <si>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</si>
  <si>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</si>
  <si>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</si>
  <si>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</si>
  <si>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</si>
  <si>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</si>
  <si>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</si>
  <si>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</si>
  <si>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</si>
  <si>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</si>
  <si>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</si>
  <si>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</si>
  <si>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</si>
  <si>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</si>
  <si>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</si>
  <si>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</si>
  <si>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</si>
  <si>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</si>
  <si>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</si>
  <si>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</si>
  <si>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</si>
  <si>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</si>
  <si>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</si>
  <si>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</si>
  <si>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</si>
  <si>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</si>
  <si>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</si>
  <si>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</si>
  <si>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</si>
  <si>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</si>
  <si>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</si>
  <si>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</si>
  <si>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</si>
  <si>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</si>
  <si>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</si>
  <si>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</si>
  <si>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</si>
  <si>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</si>
  <si>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</si>
  <si>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</si>
  <si>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</si>
  <si>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</si>
  <si>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</si>
  <si>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</si>
  <si>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</si>
  <si>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</si>
  <si>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</si>
  <si>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</si>
  <si>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</si>
  <si>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</si>
  <si>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</si>
  <si>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</si>
  <si>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</si>
  <si>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</si>
  <si>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</si>
  <si>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</si>
  <si>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</si>
  <si>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</si>
  <si>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</si>
  <si>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</si>
  <si>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</si>
  <si>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</si>
  <si>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</si>
  <si>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</si>
  <si>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</si>
  <si>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</si>
  <si>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</si>
  <si>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</si>
  <si>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</si>
  <si>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</si>
  <si>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</si>
  <si>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</si>
  <si>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</si>
  <si>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</si>
  <si>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</si>
  <si>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</si>
  <si>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</si>
  <si>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</si>
  <si>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</si>
  <si>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</si>
  <si>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</si>
  <si>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</si>
  <si>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</si>
  <si>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</si>
  <si>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</si>
  <si>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</si>
  <si>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</si>
  <si>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</si>
  <si>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</si>
  <si>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</si>
  <si>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</si>
  <si>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</si>
  <si>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</si>
  <si>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</si>
  <si>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</si>
  <si>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</si>
  <si>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</si>
  <si>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</si>
  <si>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</si>
  <si>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</si>
  <si>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</si>
  <si>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</si>
  <si>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</si>
  <si>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</si>
  <si>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</si>
  <si>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</si>
  <si>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</si>
  <si>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</si>
  <si>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</si>
  <si>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</si>
  <si>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</si>
  <si>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</si>
  <si>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</si>
  <si>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</si>
  <si>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</si>
  <si>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</si>
  <si>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</si>
  <si>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</si>
  <si>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</si>
  <si>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</si>
  <si>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</si>
  <si>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</si>
  <si>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</si>
  <si>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</si>
  <si>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</si>
  <si>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</si>
  <si>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</si>
  <si>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</si>
  <si>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</si>
  <si>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</si>
  <si>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</si>
  <si>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</si>
  <si>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</si>
  <si>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</si>
  <si>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</si>
  <si>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</si>
  <si>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</si>
  <si>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</si>
  <si>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</si>
  <si>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</si>
  <si>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</si>
  <si>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</si>
  <si>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</si>
  <si>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</si>
  <si>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</si>
  <si>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</si>
  <si>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</si>
  <si>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</si>
  <si>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</si>
  <si>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</si>
  <si>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</si>
  <si>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</si>
  <si>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</si>
  <si>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</si>
  <si>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</si>
  <si>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</si>
  <si>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</si>
  <si>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</si>
  <si>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</si>
  <si>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</si>
  <si>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</si>
  <si>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</si>
  <si>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</si>
  <si>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</si>
  <si>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</si>
  <si>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</si>
  <si>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</si>
  <si>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</si>
  <si>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</si>
  <si>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</si>
  <si>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</si>
  <si>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</si>
  <si>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</si>
  <si>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</si>
  <si>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</si>
  <si>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</si>
  <si>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</si>
  <si>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</si>
  <si>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</si>
  <si>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</si>
  <si>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</si>
  <si>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</si>
  <si>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</si>
  <si>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</si>
  <si>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</si>
  <si>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</si>
  <si>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</si>
  <si>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</si>
  <si>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</si>
  <si>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</si>
  <si>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</si>
  <si>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</si>
  <si>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</si>
  <si>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</si>
  <si>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</si>
  <si>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</si>
  <si>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</si>
  <si>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</si>
  <si>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</si>
  <si>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</si>
  <si>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</si>
  <si>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</si>
  <si>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</si>
  <si>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</si>
  <si>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</si>
  <si>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</si>
  <si>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</si>
  <si>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</si>
  <si>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</si>
  <si>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</si>
  <si>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</si>
  <si>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</si>
  <si>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</si>
  <si>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</si>
  <si>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</si>
  <si>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</si>
  <si>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</si>
  <si>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</si>
  <si>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</si>
  <si>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</si>
  <si>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</si>
  <si>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</si>
  <si>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</si>
  <si>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</si>
  <si>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</si>
  <si>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</si>
  <si>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</si>
  <si>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</si>
  <si>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</si>
  <si>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</si>
  <si>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</si>
  <si>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</si>
  <si>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</si>
  <si>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</si>
  <si>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</si>
  <si>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</si>
  <si>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</si>
  <si>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</si>
  <si>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</si>
  <si>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</si>
  <si>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</si>
  <si>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</si>
  <si>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</si>
  <si>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</si>
  <si>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</si>
  <si>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</si>
  <si>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</si>
  <si>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</si>
  <si>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</si>
  <si>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</si>
  <si>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</si>
  <si>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</si>
  <si>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</si>
  <si>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</si>
  <si>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</si>
  <si>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</si>
  <si>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</si>
  <si>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</si>
  <si>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</si>
  <si>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</si>
  <si>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</si>
  <si>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</si>
  <si>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</si>
  <si>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</si>
  <si>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</si>
  <si>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</si>
  <si>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</si>
  <si>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</si>
  <si>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</si>
  <si>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</si>
  <si>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</si>
  <si>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</si>
  <si>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</si>
  <si>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</si>
  <si>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</si>
  <si>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</si>
  <si>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</si>
  <si>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</si>
  <si>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</si>
  <si>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</si>
  <si>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</si>
  <si>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</si>
  <si>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</si>
  <si>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</si>
  <si>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</si>
  <si>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</si>
  <si>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</si>
  <si>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</si>
  <si>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</si>
  <si>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</si>
  <si>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</si>
  <si>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</si>
  <si>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</si>
  <si>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</si>
  <si>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</si>
  <si>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</si>
  <si>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</si>
  <si>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</si>
  <si>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</si>
  <si>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</si>
  <si>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</si>
  <si>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</si>
  <si>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</si>
  <si>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</si>
  <si>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</si>
  <si>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</si>
  <si>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</si>
  <si>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</si>
  <si>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</si>
  <si>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</si>
  <si>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</si>
  <si>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</si>
  <si>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</si>
  <si>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</si>
  <si>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</si>
  <si>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</si>
  <si>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</si>
  <si>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</si>
  <si>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</si>
  <si>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</si>
  <si>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</si>
  <si>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</si>
  <si>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</si>
  <si>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</si>
  <si>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</si>
  <si>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</si>
  <si>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</si>
  <si>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</si>
  <si>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</si>
  <si>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</si>
  <si>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</si>
  <si>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</si>
  <si>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</si>
  <si>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</si>
  <si>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</si>
  <si>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</si>
  <si>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</si>
  <si>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</si>
  <si>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</si>
  <si>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</si>
  <si>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</si>
  <si>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</si>
  <si>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</si>
  <si>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</si>
  <si>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</si>
  <si>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</si>
  <si>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</si>
  <si>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</si>
  <si>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</si>
  <si>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</si>
  <si>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</si>
  <si>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</si>
  <si>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</si>
  <si>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</si>
  <si>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</si>
  <si>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</si>
  <si>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</si>
  <si>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</si>
  <si>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</si>
  <si>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</si>
  <si>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</si>
  <si>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</si>
  <si>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</si>
  <si>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</si>
  <si>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</si>
  <si>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</si>
  <si>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</si>
  <si>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</si>
  <si>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</si>
  <si>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</si>
  <si>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</si>
  <si>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</si>
  <si>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</si>
  <si>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</si>
  <si>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</si>
  <si>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</si>
  <si>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</si>
  <si>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</si>
  <si>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</si>
  <si>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</si>
  <si>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</si>
  <si>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</si>
  <si>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</si>
  <si>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</si>
  <si>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</si>
  <si>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</si>
  <si>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</si>
  <si>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</si>
  <si>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</si>
  <si>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</si>
  <si>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</si>
  <si>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</si>
  <si>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</si>
  <si>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</si>
  <si>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</si>
  <si>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</si>
  <si>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</si>
  <si>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</si>
  <si>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</si>
  <si>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</si>
  <si>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</si>
  <si>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</si>
  <si>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</si>
  <si>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</si>
  <si>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</si>
  <si>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</si>
  <si>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</si>
  <si>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</si>
  <si>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</si>
  <si>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</si>
  <si>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</si>
  <si>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</si>
  <si>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</si>
  <si>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</si>
  <si>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</si>
  <si>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</si>
  <si>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</si>
  <si>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</si>
  <si>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</si>
  <si>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</si>
  <si>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</si>
  <si>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</si>
  <si>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</si>
  <si>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</si>
  <si>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</si>
  <si>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</si>
  <si>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</si>
  <si>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</si>
  <si>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</si>
  <si>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</si>
  <si>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</si>
  <si>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</si>
  <si>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</si>
  <si>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</si>
  <si>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</si>
  <si>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</si>
  <si>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</si>
  <si>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</si>
  <si>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</si>
  <si>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</si>
  <si>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</si>
  <si>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</si>
  <si>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</si>
  <si>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</si>
  <si>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</si>
  <si>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</si>
  <si>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</si>
  <si>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</si>
  <si>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</si>
  <si>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</si>
  <si>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</si>
  <si>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</si>
  <si>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</si>
  <si>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</si>
  <si>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</si>
  <si>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</si>
  <si>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</si>
  <si>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</si>
  <si>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</si>
  <si>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</si>
  <si>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</si>
  <si>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</si>
  <si>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</si>
  <si>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</si>
  <si>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</si>
  <si>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</si>
  <si>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</si>
  <si>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</si>
  <si>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</si>
  <si>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</si>
  <si>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</si>
  <si>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</si>
  <si>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</si>
  <si>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</si>
  <si>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</si>
  <si>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</si>
  <si>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</si>
  <si>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</si>
  <si>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</si>
  <si>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</si>
  <si>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</si>
  <si>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</si>
  <si>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</si>
  <si>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</si>
  <si>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</si>
  <si>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</si>
  <si>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</si>
  <si>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</si>
  <si>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</si>
  <si>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</si>
  <si>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</si>
  <si>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</si>
  <si>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</si>
  <si>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</si>
  <si>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</si>
  <si>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</si>
  <si>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</si>
  <si>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</si>
  <si>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</si>
  <si>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</si>
  <si>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</si>
  <si>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</si>
  <si>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</si>
  <si>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</si>
  <si>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</si>
  <si>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</si>
  <si>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</si>
  <si>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</si>
  <si>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</si>
  <si>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</si>
  <si>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</si>
  <si>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</si>
  <si>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</si>
  <si>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</si>
  <si>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</si>
  <si>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</si>
  <si>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</si>
  <si>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</si>
  <si>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</si>
  <si>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</si>
  <si>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</si>
  <si>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</si>
  <si>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</si>
  <si>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</si>
  <si>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</si>
  <si>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</si>
  <si>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</si>
  <si>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</si>
  <si>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</si>
  <si>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</si>
  <si>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</si>
  <si>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</si>
  <si>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</si>
  <si>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</si>
  <si>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</si>
  <si>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</si>
  <si>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</si>
  <si>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</si>
  <si>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</si>
  <si>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</si>
  <si>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</si>
  <si>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</si>
  <si>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</si>
  <si>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</si>
  <si>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</si>
  <si>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</si>
  <si>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</si>
  <si>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</si>
  <si>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</si>
  <si>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</si>
  <si>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</si>
  <si>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</si>
  <si>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</si>
  <si>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</si>
  <si>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</si>
  <si>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</si>
  <si>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</si>
  <si>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</si>
  <si>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</si>
  <si>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</si>
  <si>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</si>
  <si>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</si>
  <si>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</si>
  <si>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</si>
  <si>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</si>
  <si>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</si>
  <si>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</si>
  <si>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</si>
  <si>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</si>
  <si>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</si>
  <si>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</si>
  <si>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</si>
  <si>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</si>
  <si>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</si>
  <si>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</si>
  <si>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</si>
  <si>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</si>
  <si>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</si>
  <si>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</si>
  <si>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</si>
  <si>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</si>
  <si>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</si>
  <si>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</si>
  <si>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</si>
  <si>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</si>
  <si>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</si>
  <si>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</si>
  <si>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</si>
  <si>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</si>
  <si>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</si>
  <si>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</si>
  <si>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</si>
  <si>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</si>
  <si>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</si>
  <si>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</si>
  <si>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</si>
  <si>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</si>
  <si>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</si>
  <si>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</si>
  <si>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</si>
  <si>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</si>
  <si>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</si>
  <si>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</si>
  <si>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</si>
  <si>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</si>
  <si>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</si>
  <si>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</si>
  <si>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</si>
  <si>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</si>
  <si>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</si>
  <si>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</si>
  <si>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</si>
  <si>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</si>
  <si>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</si>
  <si>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</si>
  <si>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</si>
  <si>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</si>
  <si>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</si>
  <si>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</si>
  <si>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</si>
  <si>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</si>
  <si>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</si>
  <si>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</si>
  <si>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</si>
  <si>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</si>
  <si>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</si>
  <si>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</si>
  <si>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</si>
  <si>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</si>
  <si>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</si>
  <si>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</si>
  <si>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</si>
  <si>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</si>
  <si>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</si>
  <si>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</si>
  <si>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</si>
  <si>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</si>
  <si>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</si>
  <si>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</si>
  <si>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</si>
  <si>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</si>
  <si>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</si>
  <si>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</si>
  <si>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</si>
  <si>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</si>
  <si>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</si>
  <si>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</si>
  <si>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</si>
  <si>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</si>
  <si>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</si>
  <si>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</si>
  <si>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</si>
  <si>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</si>
  <si>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</si>
  <si>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</si>
  <si>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</si>
  <si>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</si>
  <si>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</si>
  <si>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</si>
  <si>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</si>
  <si>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</si>
  <si>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</si>
  <si>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</si>
  <si>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</si>
  <si>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</si>
  <si>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</si>
  <si>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</si>
  <si>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</si>
  <si>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</si>
  <si>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</si>
  <si>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</si>
  <si>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</si>
  <si>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</si>
  <si>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</si>
  <si>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</si>
  <si>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</si>
  <si>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</si>
  <si>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</si>
  <si>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</si>
  <si>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</si>
  <si>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</si>
  <si>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</si>
  <si>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</si>
  <si>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</si>
  <si>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</si>
  <si>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</si>
  <si>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</si>
  <si>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</si>
  <si>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</si>
  <si>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</si>
  <si>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</si>
  <si>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</si>
  <si>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</si>
  <si>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</si>
  <si>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</si>
  <si>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</si>
  <si>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</si>
  <si>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</si>
  <si>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</si>
  <si>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</si>
  <si>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</si>
  <si>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</si>
  <si>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</si>
  <si>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</si>
  <si>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</si>
  <si>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</si>
  <si>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</si>
  <si>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</si>
  <si>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</si>
  <si>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</si>
  <si>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</si>
  <si>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</si>
  <si>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</si>
  <si>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</si>
  <si>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</si>
  <si>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</si>
  <si>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</si>
  <si>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</si>
  <si>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</si>
  <si>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</si>
  <si>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</si>
  <si>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</si>
  <si>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</si>
  <si>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</si>
  <si>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</si>
  <si>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</si>
  <si>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</si>
  <si>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</si>
  <si>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</si>
  <si>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</si>
  <si>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</si>
  <si>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</si>
  <si>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</si>
  <si>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</si>
  <si>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</si>
  <si>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</si>
  <si>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</si>
  <si>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</si>
  <si>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</si>
  <si>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</si>
  <si>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</si>
  <si>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</si>
  <si>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</si>
  <si>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</si>
  <si>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</si>
  <si>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</si>
  <si>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</si>
  <si>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</si>
  <si>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</si>
  <si>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</si>
  <si>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</si>
  <si>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</si>
  <si>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</si>
  <si>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</si>
  <si>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</si>
  <si>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</si>
  <si>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</si>
  <si>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</si>
  <si>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</si>
  <si>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</si>
  <si>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</si>
  <si>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</si>
  <si>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</si>
  <si>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</si>
  <si>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</si>
  <si>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</si>
  <si>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</si>
  <si>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</si>
  <si>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</si>
  <si>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</si>
  <si>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</si>
  <si>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</si>
  <si>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</si>
  <si>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</si>
  <si>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</si>
  <si>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</si>
  <si>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</si>
  <si>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</si>
  <si>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</si>
  <si>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</si>
  <si>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</si>
  <si>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</si>
  <si>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</si>
  <si>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</si>
  <si>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</si>
  <si>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</si>
  <si>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</si>
  <si>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</si>
  <si>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</si>
  <si>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</si>
  <si>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</si>
  <si>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</si>
  <si>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</si>
  <si>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</si>
  <si>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</si>
  <si>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</si>
  <si>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</si>
  <si>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</si>
  <si>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</si>
  <si>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</si>
  <si>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</si>
  <si>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</si>
  <si>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</si>
  <si>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</si>
  <si>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</si>
  <si>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</si>
  <si>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</si>
  <si>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</si>
  <si>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</si>
  <si>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</si>
  <si>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</si>
  <si>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</si>
  <si>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</si>
  <si>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</si>
  <si>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</si>
  <si>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</si>
  <si>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</si>
  <si>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</si>
  <si>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</si>
  <si>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</si>
  <si>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</si>
  <si>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</si>
  <si>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</si>
  <si>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</si>
  <si>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</si>
  <si>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</si>
  <si>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</si>
  <si>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</si>
  <si>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</si>
  <si>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</si>
  <si>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</si>
  <si>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</si>
  <si>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</si>
  <si>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</si>
  <si>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</si>
  <si>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</si>
  <si>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</si>
  <si>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</si>
  <si>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</si>
  <si>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</si>
  <si>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</si>
  <si>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</si>
  <si>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</si>
  <si>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</si>
  <si>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</si>
  <si>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</si>
  <si>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</si>
  <si>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</si>
  <si>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</si>
  <si>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</si>
  <si>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</si>
  <si>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</si>
  <si>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</si>
  <si>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</si>
  <si>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</si>
  <si>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</si>
  <si>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</si>
  <si>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</si>
  <si>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</si>
  <si>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</si>
  <si>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</si>
  <si>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</si>
  <si>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</si>
  <si>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</si>
  <si>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</si>
  <si>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</si>
  <si>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</si>
  <si>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</si>
  <si>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</si>
  <si>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</si>
  <si>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</si>
  <si>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</si>
  <si>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</si>
  <si>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</si>
  <si>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</si>
  <si>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</si>
  <si>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</si>
  <si>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</si>
  <si>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</si>
  <si>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</si>
  <si>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</si>
  <si>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</si>
  <si>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</si>
  <si>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</si>
  <si>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</si>
  <si>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</si>
  <si>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</si>
  <si>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</si>
  <si>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</si>
  <si>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</si>
  <si>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</si>
  <si>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</si>
  <si>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</si>
  <si>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</si>
  <si>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</si>
  <si>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</si>
  <si>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</si>
  <si>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</si>
  <si>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</si>
  <si>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</si>
  <si>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</si>
  <si>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</si>
  <si>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</si>
  <si>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</si>
  <si>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</si>
  <si>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</si>
  <si>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</si>
  <si>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</si>
  <si>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</si>
  <si>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</si>
  <si>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</si>
  <si>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</si>
  <si>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</si>
  <si>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</si>
  <si>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</si>
  <si>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</si>
  <si>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</si>
  <si>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</si>
  <si>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</si>
  <si>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</si>
  <si>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</si>
  <si>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</si>
  <si>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</si>
  <si>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</si>
  <si>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</si>
  <si>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</si>
  <si>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</si>
  <si>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</si>
  <si>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</si>
  <si>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</si>
  <si>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</si>
  <si>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</si>
  <si>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</si>
  <si>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</si>
  <si>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</si>
  <si>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</si>
  <si>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</si>
  <si>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</si>
  <si>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</si>
  <si>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</si>
  <si>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</si>
  <si>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</si>
  <si>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</si>
  <si>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</si>
  <si>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</si>
  <si>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</si>
  <si>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</si>
  <si>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</si>
  <si>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</si>
  <si>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</si>
  <si>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</si>
  <si>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</si>
  <si>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</si>
  <si>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</si>
  <si>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</si>
  <si>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</si>
  <si>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</si>
  <si>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</si>
  <si>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</si>
  <si>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</si>
  <si>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</si>
  <si>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</si>
  <si>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</si>
  <si>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</si>
  <si>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</si>
  <si>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</si>
  <si>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</si>
  <si>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</si>
  <si>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</si>
  <si>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</si>
  <si>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</si>
  <si>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</si>
  <si>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</si>
  <si>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</si>
  <si>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</si>
  <si>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</si>
  <si>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</si>
  <si>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</si>
  <si>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</si>
  <si>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</si>
  <si>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</si>
  <si>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</si>
  <si>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</si>
  <si>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</si>
  <si>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</si>
  <si>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</si>
  <si>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</si>
  <si>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</si>
  <si>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</si>
  <si>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</si>
  <si>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</si>
  <si>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</si>
  <si>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</si>
  <si>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</si>
  <si>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</si>
  <si>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</si>
  <si>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</si>
  <si>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</si>
  <si>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</si>
  <si>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</si>
  <si>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</si>
  <si>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</si>
  <si>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</si>
  <si>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</si>
  <si>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</si>
  <si>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</si>
  <si>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</si>
  <si>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</si>
  <si>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</si>
  <si>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</si>
  <si>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</si>
  <si>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</si>
  <si>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</si>
  <si>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</si>
  <si>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</si>
  <si>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</si>
  <si>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</si>
  <si>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</si>
  <si>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</si>
  <si>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</si>
  <si>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</si>
  <si>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</si>
  <si>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</si>
  <si>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</si>
  <si>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</si>
  <si>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</si>
  <si>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</si>
  <si>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</si>
  <si>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</si>
  <si>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</si>
  <si>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</si>
  <si>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</si>
  <si>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</si>
  <si>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</si>
  <si>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</si>
  <si>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</si>
  <si>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</si>
  <si>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</si>
  <si>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</si>
  <si>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</si>
  <si>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</si>
  <si>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</si>
  <si>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</si>
  <si>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</si>
  <si>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</si>
  <si>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</si>
  <si>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</si>
  <si>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</si>
  <si>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</si>
  <si>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</si>
  <si>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</si>
  <si>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</si>
  <si>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</si>
  <si>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</si>
  <si>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</si>
  <si>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</si>
  <si>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</si>
  <si>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</si>
  <si>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</si>
  <si>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</si>
  <si>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</si>
  <si>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</si>
  <si>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</si>
  <si>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</si>
  <si>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</si>
  <si>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</si>
  <si>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</si>
  <si>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</si>
  <si>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</si>
  <si>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</si>
  <si>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</si>
  <si>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</si>
  <si>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</si>
  <si>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</si>
  <si>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</si>
  <si>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</si>
  <si>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</si>
  <si>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</si>
  <si>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</si>
  <si>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</si>
  <si>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</si>
  <si>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</si>
  <si>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</si>
  <si>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</si>
  <si>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</si>
  <si>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</si>
  <si>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</si>
  <si>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</si>
  <si>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</si>
  <si>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</si>
  <si>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</si>
  <si>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</si>
  <si>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</si>
  <si>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</si>
  <si>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</si>
  <si>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</si>
  <si>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</si>
  <si>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</si>
  <si>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</si>
  <si>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</si>
  <si>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</si>
  <si>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</si>
  <si>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</si>
  <si>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</si>
  <si>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</si>
  <si>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</si>
  <si>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</si>
  <si>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</si>
  <si>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</si>
  <si>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</si>
  <si>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</si>
  <si>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</si>
  <si>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</si>
  <si>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</si>
  <si>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</si>
  <si>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</si>
  <si>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</si>
  <si>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</si>
  <si>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</si>
  <si>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</si>
  <si>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</si>
  <si>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</si>
  <si>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</si>
  <si>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</si>
  <si>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</si>
  <si>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</si>
  <si>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</si>
  <si>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</si>
  <si>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</si>
  <si>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</si>
  <si>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</si>
  <si>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</si>
  <si>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</si>
  <si>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</si>
  <si>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</si>
  <si>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</si>
  <si>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</si>
  <si>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</si>
  <si>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</si>
  <si>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</si>
  <si>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</si>
  <si>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</si>
  <si>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</si>
  <si>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</si>
  <si>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</si>
  <si>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</si>
  <si>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</si>
  <si>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</si>
  <si>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</si>
  <si>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</si>
  <si>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</si>
  <si>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</si>
  <si>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</si>
  <si>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</si>
  <si>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</si>
  <si>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</si>
  <si>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</si>
  <si>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</si>
  <si>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</si>
  <si>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</si>
  <si>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</si>
  <si>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</si>
  <si>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</si>
  <si>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</si>
  <si>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</si>
  <si>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</si>
  <si>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</si>
  <si>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</si>
  <si>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</si>
  <si>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</si>
  <si>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</si>
  <si>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</si>
  <si>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</si>
  <si>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</si>
  <si>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</si>
  <si>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</si>
  <si>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</si>
  <si>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</si>
  <si>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</si>
  <si>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</si>
  <si>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</si>
  <si>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</si>
  <si>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</si>
  <si>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</si>
  <si>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</si>
  <si>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</si>
  <si>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</si>
  <si>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</si>
  <si>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</si>
  <si>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</si>
  <si>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</si>
  <si>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</si>
  <si>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</si>
  <si>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</si>
  <si>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</si>
  <si>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</si>
  <si>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</si>
  <si>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</si>
  <si>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</si>
  <si>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</si>
  <si>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</si>
  <si>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</si>
  <si>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</si>
  <si>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</si>
  <si>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</si>
  <si>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</si>
  <si>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</si>
  <si>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</si>
  <si>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</si>
  <si>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</si>
  <si>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</si>
  <si>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</si>
  <si>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</si>
  <si>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</si>
  <si>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</si>
  <si>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</si>
  <si>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</si>
  <si>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</si>
  <si>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</si>
  <si>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</si>
  <si>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</si>
  <si>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</si>
  <si>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</si>
  <si>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</si>
  <si>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</si>
  <si>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</si>
  <si>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</si>
  <si>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</si>
  <si>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</si>
  <si>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</si>
  <si>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</si>
  <si>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</si>
  <si>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</si>
  <si>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</si>
  <si>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</si>
  <si>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</si>
  <si>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</si>
  <si>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</si>
  <si>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</si>
  <si>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</si>
  <si>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</si>
  <si>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</si>
  <si>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</si>
  <si>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</si>
  <si>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</si>
  <si>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</si>
  <si>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</si>
  <si>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</si>
  <si>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</si>
  <si>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</si>
  <si>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</si>
  <si>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</si>
  <si>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</si>
  <si>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</si>
  <si>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</si>
  <si>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</si>
  <si>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</si>
  <si>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</si>
  <si>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</si>
  <si>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</si>
  <si>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</si>
  <si>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</si>
  <si>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</si>
  <si>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</si>
  <si>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</si>
  <si>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</si>
  <si>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</si>
  <si>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</si>
  <si>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</si>
  <si>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</si>
  <si>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</si>
  <si>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</si>
  <si>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</si>
  <si>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</si>
  <si>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</si>
  <si>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</si>
  <si>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</si>
  <si>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</si>
  <si>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</si>
  <si>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</si>
  <si>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</si>
  <si>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</si>
  <si>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</si>
  <si>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</si>
  <si>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</si>
  <si>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</si>
  <si>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</si>
  <si>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</si>
  <si>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</si>
  <si>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</si>
  <si>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</si>
  <si>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</si>
  <si>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</si>
  <si>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</si>
  <si>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</si>
  <si>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</si>
  <si>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</si>
  <si>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</si>
  <si>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</si>
  <si>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</si>
  <si>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</si>
  <si>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</si>
  <si>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</si>
  <si>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</si>
  <si>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</si>
  <si>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</si>
  <si>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</si>
  <si>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</si>
  <si>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</si>
  <si>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</si>
  <si>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</si>
  <si>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</si>
  <si>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</si>
  <si>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</si>
  <si>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</si>
  <si>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</si>
  <si>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</si>
  <si>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</si>
  <si>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</si>
  <si>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</si>
  <si>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</si>
  <si>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</si>
  <si>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</si>
  <si>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</si>
  <si>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</si>
  <si>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</si>
  <si>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</si>
  <si>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</si>
  <si>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</si>
  <si>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</si>
  <si>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</si>
  <si>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</si>
  <si>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</si>
  <si>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</si>
  <si>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</si>
  <si>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</si>
  <si>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</si>
  <si>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</si>
  <si>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</si>
  <si>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</si>
  <si>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</si>
  <si>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</si>
  <si>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</si>
  <si>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</si>
  <si>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</si>
  <si>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</si>
  <si>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</si>
  <si>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</si>
  <si>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</si>
  <si>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</si>
  <si>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</si>
  <si>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</si>
  <si>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</si>
  <si>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</si>
  <si>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</si>
  <si>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</si>
  <si>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</si>
  <si>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</si>
  <si>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</si>
  <si>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</si>
  <si>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</si>
  <si>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</si>
  <si>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</si>
  <si>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</si>
  <si>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</si>
  <si>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</si>
  <si>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</si>
  <si>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</si>
  <si>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</si>
  <si>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</si>
  <si>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</si>
  <si>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</si>
  <si>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</si>
  <si>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</si>
  <si>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</si>
  <si>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</si>
  <si>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</si>
  <si>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</si>
  <si>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</si>
  <si>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</si>
  <si>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</si>
  <si>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</si>
  <si>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</si>
  <si>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</si>
  <si>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</si>
  <si>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</si>
  <si>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</si>
  <si>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</si>
  <si>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</si>
  <si>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</si>
  <si>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</si>
  <si>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</si>
  <si>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</si>
  <si>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</si>
  <si>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</si>
  <si>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</si>
  <si>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</si>
  <si>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</si>
  <si>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</si>
  <si>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</si>
  <si>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</si>
  <si>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</si>
  <si>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</si>
  <si>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</si>
  <si>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</si>
  <si>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</si>
  <si>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</si>
  <si>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</si>
  <si>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</si>
  <si>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</si>
  <si>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</si>
  <si>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</si>
  <si>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</si>
  <si>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</si>
  <si>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</si>
  <si>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</si>
  <si>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</si>
  <si>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</si>
  <si>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</si>
  <si>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</si>
  <si>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</si>
  <si>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</si>
  <si>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</si>
  <si>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</si>
  <si>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</si>
  <si>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</si>
  <si>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</si>
  <si>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</si>
  <si>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</si>
  <si>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</si>
  <si>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</si>
  <si>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</si>
  <si>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</si>
  <si>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</si>
  <si>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</si>
  <si>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</si>
  <si>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</si>
  <si>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</si>
  <si>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</si>
  <si>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</si>
  <si>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</si>
  <si>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</si>
  <si>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</si>
  <si>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</si>
  <si>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</si>
  <si>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</si>
  <si>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</si>
  <si>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</si>
  <si>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</si>
  <si>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</si>
  <si>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</si>
  <si>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</si>
  <si>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</si>
  <si>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</si>
  <si>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</si>
  <si>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</si>
  <si>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</si>
  <si>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</si>
  <si>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</si>
  <si>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</si>
  <si>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</si>
  <si>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</si>
  <si>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</si>
  <si>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</si>
  <si>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</si>
  <si>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</si>
  <si>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</si>
  <si>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</si>
  <si>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</si>
  <si>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</si>
  <si>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</si>
  <si>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</si>
  <si>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</si>
  <si>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</si>
  <si>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</si>
  <si>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</si>
  <si>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</si>
  <si>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</si>
  <si>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</si>
  <si>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</si>
  <si>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</si>
  <si>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</si>
  <si>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</si>
  <si>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</si>
  <si>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</si>
  <si>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</si>
  <si>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</si>
  <si>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</si>
  <si>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</si>
  <si>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</si>
  <si>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</si>
  <si>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</si>
  <si>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</si>
  <si>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</si>
  <si>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</si>
  <si>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</si>
  <si>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</si>
  <si>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</si>
  <si>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</si>
  <si>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</si>
  <si>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</si>
  <si>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</si>
  <si>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</si>
  <si>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</si>
  <si>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</si>
  <si>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</si>
  <si>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</si>
  <si>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</si>
  <si>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</si>
  <si>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</si>
  <si>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</si>
  <si>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</si>
  <si>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</si>
  <si>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</si>
  <si>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</si>
  <si>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</si>
  <si>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</si>
  <si>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</si>
  <si>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</si>
  <si>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</si>
  <si>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</si>
  <si>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</si>
  <si>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</si>
  <si>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</si>
  <si>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</si>
  <si>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</si>
  <si>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</si>
  <si>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</si>
  <si>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</si>
  <si>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</si>
  <si>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</si>
  <si>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</si>
  <si>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</si>
  <si>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</si>
  <si>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</si>
  <si>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</si>
  <si>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</si>
  <si>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</si>
  <si>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</si>
  <si>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</si>
  <si>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</si>
  <si>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</si>
  <si>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</si>
  <si>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</si>
  <si>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</si>
  <si>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</si>
  <si>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</si>
  <si>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</si>
  <si>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</si>
  <si>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</si>
  <si>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</si>
  <si>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</si>
  <si>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</si>
  <si>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</si>
  <si>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</si>
  <si>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</si>
  <si>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</si>
  <si>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</si>
  <si>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</si>
  <si>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</si>
  <si>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</si>
  <si>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</si>
  <si>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</si>
  <si>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</si>
  <si>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</si>
  <si>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</si>
  <si>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</si>
  <si>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</si>
  <si>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</si>
  <si>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</si>
  <si>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</si>
  <si>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</si>
  <si>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</si>
  <si>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</si>
  <si>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</si>
  <si>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</si>
  <si>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</si>
  <si>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</si>
  <si>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</si>
  <si>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</si>
  <si>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</si>
  <si>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</si>
  <si>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</si>
  <si>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</si>
  <si>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</si>
  <si>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</si>
  <si>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</si>
  <si>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</si>
  <si>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</si>
  <si>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</si>
  <si>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</si>
  <si>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</si>
  <si>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</si>
  <si>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</si>
  <si>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</si>
  <si>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</si>
  <si>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</si>
  <si>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</si>
  <si>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</si>
  <si>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</si>
  <si>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</si>
  <si>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</si>
  <si>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</si>
  <si>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</si>
  <si>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</si>
  <si>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</si>
  <si>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</si>
  <si>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</si>
  <si>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</si>
  <si>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</si>
  <si>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</si>
  <si>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</si>
  <si>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</si>
  <si>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</si>
  <si>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</si>
  <si>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</si>
  <si>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</si>
  <si>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</si>
  <si>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</si>
  <si>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</si>
  <si>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</si>
  <si>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</si>
  <si>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</si>
  <si>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</si>
  <si>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</si>
  <si>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</si>
  <si>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</si>
  <si>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</si>
  <si>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</si>
  <si>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</si>
  <si>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</si>
  <si>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</si>
  <si>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</si>
  <si>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</si>
  <si>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</si>
  <si>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</si>
  <si>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</si>
  <si>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</si>
  <si>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</si>
  <si>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</si>
  <si>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</si>
  <si>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</si>
  <si>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</si>
  <si>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</si>
  <si>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</si>
  <si>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</si>
  <si>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</si>
  <si>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</si>
  <si>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</si>
  <si>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</si>
  <si>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</si>
  <si>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</si>
  <si>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</si>
  <si>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</si>
  <si>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</si>
  <si>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</si>
  <si>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</si>
  <si>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</si>
  <si>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</si>
  <si>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</si>
  <si>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</si>
  <si>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</si>
  <si>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</si>
  <si>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</si>
  <si>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</si>
  <si>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</si>
  <si>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</si>
  <si>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</si>
  <si>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</si>
  <si>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</si>
  <si>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</si>
  <si>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</si>
  <si>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</si>
  <si>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</si>
  <si>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</si>
  <si>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</si>
  <si>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</si>
  <si>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</si>
  <si>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</si>
  <si>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</si>
  <si>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</si>
  <si>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</si>
  <si>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</si>
  <si>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</si>
  <si>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</si>
  <si>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</si>
  <si>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</si>
  <si>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</si>
  <si>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</si>
  <si>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</si>
  <si>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</si>
  <si>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</si>
  <si>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</si>
  <si>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</si>
  <si>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</si>
  <si>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</si>
  <si>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</si>
  <si>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</si>
  <si>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</si>
  <si>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</si>
  <si>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</si>
  <si>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</si>
  <si>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</si>
  <si>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</si>
  <si>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</si>
  <si>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</si>
  <si>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</si>
  <si>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</si>
  <si>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</si>
  <si>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</si>
  <si>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</si>
  <si>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</si>
  <si>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</si>
  <si>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</si>
  <si>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</si>
  <si>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</si>
  <si>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</si>
  <si>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</si>
  <si>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</si>
  <si>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</si>
  <si>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</si>
  <si>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</si>
  <si>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</si>
  <si>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</si>
  <si>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</si>
  <si>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</si>
  <si>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</si>
  <si>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</si>
  <si>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</si>
  <si>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</si>
  <si>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</si>
  <si>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</si>
  <si>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</si>
  <si>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</si>
  <si>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</si>
  <si>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</si>
  <si>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</si>
  <si>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</si>
  <si>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</si>
  <si>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</si>
  <si>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</si>
  <si>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</si>
  <si>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</si>
  <si>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</si>
  <si>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</si>
  <si>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</si>
  <si>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</si>
  <si>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</si>
  <si>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</si>
  <si>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</si>
  <si>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</si>
  <si>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</si>
  <si>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</si>
  <si>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</si>
  <si>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</si>
  <si>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</si>
  <si>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</si>
  <si>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</si>
  <si>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</si>
  <si>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</si>
  <si>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</si>
  <si>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</si>
  <si>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</si>
  <si>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</si>
  <si>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</si>
  <si>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</si>
  <si>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</si>
  <si>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</si>
  <si>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</si>
  <si>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</si>
  <si>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</si>
  <si>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</si>
  <si>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</si>
  <si>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</si>
  <si>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</si>
  <si>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</si>
  <si>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</si>
  <si>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</si>
  <si>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</si>
  <si>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</si>
  <si>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</si>
  <si>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</si>
  <si>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</si>
  <si>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</si>
  <si>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</si>
  <si>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</si>
  <si>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</si>
  <si>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</si>
  <si>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</si>
  <si>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</si>
  <si>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</si>
  <si>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</si>
  <si>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</si>
  <si>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</si>
  <si>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</si>
  <si>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</si>
  <si>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</si>
  <si>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</si>
  <si>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</si>
  <si>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</si>
  <si>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</si>
  <si>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</si>
  <si>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</si>
  <si>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</si>
  <si>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</si>
  <si>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</si>
  <si>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</si>
  <si>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</si>
  <si>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</si>
  <si>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</si>
  <si>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</si>
  <si>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</si>
  <si>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</si>
  <si>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</si>
  <si>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</si>
  <si>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</si>
  <si>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</si>
  <si>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</si>
  <si>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</si>
  <si>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</si>
  <si>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</si>
  <si>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</si>
  <si>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</si>
  <si>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</si>
  <si>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</si>
  <si>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</si>
  <si>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</si>
  <si>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</si>
  <si>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</si>
  <si>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</si>
  <si>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</si>
  <si>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</si>
  <si>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</si>
  <si>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</si>
  <si>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</si>
  <si>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</si>
  <si>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</si>
  <si>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</si>
  <si>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</si>
  <si>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</si>
  <si>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</si>
  <si>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</si>
  <si>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</si>
  <si>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</si>
  <si>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</si>
  <si>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</si>
  <si>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</si>
  <si>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</si>
  <si>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</si>
  <si>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</si>
  <si>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</si>
  <si>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</si>
  <si>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</si>
  <si>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</si>
  <si>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</si>
  <si>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</si>
  <si>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</si>
  <si>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</si>
  <si>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</si>
  <si>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</si>
  <si>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</si>
  <si>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</si>
  <si>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</si>
  <si>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</si>
  <si>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</si>
  <si>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</si>
  <si>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</si>
  <si>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</si>
  <si>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</si>
  <si>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</si>
  <si>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</si>
  <si>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</si>
  <si>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</si>
  <si>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</si>
  <si>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</si>
  <si>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</si>
  <si>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</si>
  <si>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</si>
  <si>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</si>
  <si>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</si>
  <si>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</si>
  <si>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</si>
  <si>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</si>
  <si>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</si>
  <si>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</si>
  <si>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</si>
  <si>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</si>
  <si>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</si>
  <si>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</si>
  <si>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</si>
  <si>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</si>
  <si>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</si>
  <si>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</si>
  <si>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</si>
  <si>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</si>
  <si>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</si>
  <si>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</si>
  <si>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</si>
  <si>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</si>
  <si>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</si>
  <si>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</si>
  <si>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</si>
  <si>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</si>
  <si>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</si>
  <si>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</si>
  <si>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</si>
  <si>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</si>
  <si>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</si>
  <si>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</si>
  <si>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</si>
  <si>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</si>
  <si>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</si>
  <si>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</si>
  <si>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</si>
  <si>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</si>
  <si>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</si>
  <si>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</si>
  <si>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</si>
  <si>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</si>
  <si>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</si>
  <si>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</si>
  <si>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</si>
  <si>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</si>
  <si>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</si>
  <si>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</si>
  <si>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</si>
  <si>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</si>
  <si>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</si>
  <si>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</si>
  <si>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</si>
  <si>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</si>
  <si>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</si>
  <si>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</si>
  <si>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</si>
  <si>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</si>
  <si>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</si>
  <si>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</si>
  <si>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</si>
  <si>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</si>
  <si>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</si>
  <si>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</si>
  <si>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</si>
  <si>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</si>
  <si>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</si>
  <si>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</si>
  <si>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</si>
  <si>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</si>
  <si>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</si>
  <si>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</si>
  <si>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</si>
  <si>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</si>
  <si>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</si>
  <si>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</si>
  <si>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</si>
  <si>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</si>
  <si>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</si>
  <si>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</si>
  <si>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</si>
  <si>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</si>
  <si>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</si>
  <si>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</si>
  <si>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</si>
  <si>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</si>
  <si>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</si>
  <si>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</si>
  <si>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</si>
  <si>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</si>
  <si>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</si>
  <si>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</si>
  <si>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</si>
  <si>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</si>
  <si>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</si>
  <si>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</si>
  <si>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</si>
  <si>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</si>
  <si>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</si>
  <si>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</si>
  <si>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</si>
  <si>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</si>
  <si>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</si>
  <si>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</si>
  <si>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</si>
  <si>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</si>
  <si>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</si>
  <si>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</si>
  <si>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</si>
  <si>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</si>
  <si>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</si>
  <si>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</si>
  <si>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</si>
  <si>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</si>
  <si>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</si>
  <si>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</si>
  <si>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</si>
  <si>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</si>
  <si>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</si>
  <si>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</si>
  <si>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</si>
  <si>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</si>
  <si>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</si>
  <si>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</si>
  <si>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</si>
  <si>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</si>
  <si>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</si>
  <si>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</si>
  <si>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</si>
  <si>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</si>
  <si>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</si>
  <si>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</si>
  <si>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</si>
  <si>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</si>
  <si>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</si>
  <si>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</si>
  <si>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</si>
  <si>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</si>
  <si>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</si>
  <si>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</si>
  <si>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</si>
  <si>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</si>
  <si>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</si>
  <si>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</si>
  <si>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</si>
  <si>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</si>
  <si>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</si>
  <si>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</si>
  <si>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</si>
  <si>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</si>
  <si>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</si>
  <si>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</si>
  <si>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</si>
  <si>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</si>
  <si>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</si>
  <si>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</si>
  <si>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</si>
  <si>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</si>
  <si>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</si>
  <si>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</si>
  <si>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</si>
  <si>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</si>
  <si>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</si>
  <si>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</si>
  <si>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</si>
  <si>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</si>
  <si>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</si>
  <si>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</si>
  <si>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</si>
  <si>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</si>
  <si>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</si>
  <si>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</si>
  <si>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</si>
  <si>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</si>
  <si>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</si>
  <si>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</si>
  <si>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</si>
  <si>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</si>
  <si>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</si>
  <si>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</si>
  <si>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</si>
  <si>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</si>
  <si>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</si>
  <si>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</si>
  <si>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</si>
  <si>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</si>
  <si>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</si>
  <si>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</si>
  <si>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</si>
  <si>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</si>
  <si>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</si>
  <si>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</si>
  <si>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</si>
  <si>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</si>
  <si>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</si>
  <si>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</si>
  <si>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</si>
  <si>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</si>
  <si>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</si>
  <si>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</si>
  <si>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</si>
  <si>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</si>
  <si>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</si>
  <si>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</si>
  <si>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</si>
  <si>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</si>
  <si>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</si>
  <si>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</si>
  <si>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</si>
  <si>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</si>
  <si>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</si>
  <si>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</si>
  <si>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</si>
  <si>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</si>
  <si>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</si>
  <si>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</si>
  <si>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</si>
  <si>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</si>
  <si>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</si>
  <si>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</si>
  <si>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</si>
  <si>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</si>
  <si>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</si>
  <si>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</si>
  <si>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</si>
  <si>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</si>
  <si>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</si>
  <si>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</si>
  <si>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</si>
  <si>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</si>
  <si>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</si>
  <si>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</si>
  <si>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</si>
  <si>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</si>
  <si>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</si>
  <si>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</si>
  <si>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</si>
  <si>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</si>
  <si>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</si>
  <si>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</si>
  <si>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</si>
  <si>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</si>
  <si>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</si>
  <si>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</si>
  <si>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</si>
  <si>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</si>
  <si>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</si>
  <si>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</si>
  <si>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</si>
  <si>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</si>
  <si>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</si>
  <si>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</si>
  <si>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</si>
  <si>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</si>
  <si>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</si>
  <si>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</si>
  <si>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</si>
  <si>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</si>
  <si>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</si>
  <si>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</si>
  <si>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</si>
  <si>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</si>
  <si>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</si>
  <si>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</si>
  <si>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</si>
  <si>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</si>
  <si>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</si>
  <si>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</si>
  <si>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</si>
  <si>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</si>
  <si>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</si>
  <si>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</si>
  <si>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</si>
  <si>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</si>
  <si>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</si>
  <si>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</si>
  <si>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</si>
  <si>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</si>
  <si>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</si>
  <si>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</si>
  <si>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</si>
  <si>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</si>
  <si>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</si>
  <si>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</si>
  <si>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</si>
  <si>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</si>
  <si>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</si>
  <si>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</si>
  <si>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</si>
  <si>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</si>
  <si>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</si>
  <si>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</si>
  <si>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</si>
  <si>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</si>
  <si>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</si>
  <si>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</si>
  <si>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</si>
  <si>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</si>
  <si>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</si>
  <si>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</si>
  <si>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</si>
  <si>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</si>
  <si>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</si>
  <si>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</si>
  <si>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</si>
  <si>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</si>
  <si>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</si>
  <si>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</si>
  <si>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</si>
  <si>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</si>
  <si>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</si>
  <si>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</si>
  <si>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</si>
  <si>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</si>
  <si>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</si>
  <si>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</si>
  <si>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</si>
  <si>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</si>
  <si>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</si>
  <si>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</si>
  <si>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</si>
  <si>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</si>
  <si>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</si>
  <si>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</si>
  <si>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</si>
  <si>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</si>
  <si>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</si>
  <si>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</si>
  <si>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</si>
  <si>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</si>
  <si>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</si>
  <si>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</si>
  <si>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</si>
  <si>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</si>
  <si>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</si>
  <si>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</si>
  <si>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</si>
  <si>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</si>
  <si>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</si>
  <si>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</si>
  <si>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</si>
  <si>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</si>
  <si>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</si>
  <si>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</si>
  <si>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</si>
  <si>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</si>
  <si>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</si>
  <si>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</si>
  <si>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</si>
  <si>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</si>
  <si>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</si>
  <si>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</si>
  <si>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</si>
  <si>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</si>
  <si>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</si>
  <si>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</si>
  <si>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</si>
  <si>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</si>
  <si>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</si>
  <si>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</si>
  <si>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</si>
  <si>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</si>
  <si>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</si>
  <si>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</si>
  <si>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</si>
  <si>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</si>
  <si>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</si>
  <si>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</si>
  <si>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</si>
  <si>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</si>
  <si>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</si>
  <si>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</si>
  <si>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</si>
  <si>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</si>
  <si>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</si>
  <si>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</si>
  <si>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</si>
  <si>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</si>
  <si>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</si>
  <si>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</si>
  <si>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</si>
  <si>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</si>
  <si>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</si>
  <si>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</si>
  <si>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</si>
  <si>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</si>
  <si>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</si>
  <si>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</si>
  <si>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</si>
  <si>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</si>
  <si>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</si>
  <si>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</si>
  <si>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</si>
  <si>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</si>
  <si>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</si>
  <si>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</si>
  <si>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</si>
  <si>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</si>
  <si>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</si>
  <si>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</si>
  <si>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</si>
  <si>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</si>
  <si>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</si>
  <si>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</si>
  <si>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</si>
  <si>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</si>
  <si>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</si>
  <si>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</si>
  <si>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</si>
  <si>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</si>
  <si>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</si>
  <si>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</si>
  <si>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</si>
  <si>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</si>
  <si>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</si>
  <si>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</si>
  <si>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</si>
  <si>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</si>
  <si>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</si>
  <si>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</si>
  <si>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</si>
  <si>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</si>
  <si>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</si>
  <si>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</si>
  <si>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</si>
  <si>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</si>
  <si>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</si>
  <si>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</si>
  <si>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</si>
  <si>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</si>
  <si>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</si>
  <si>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</si>
  <si>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</si>
  <si>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</si>
  <si>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</si>
  <si>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</si>
  <si>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</si>
  <si>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</si>
  <si>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</si>
  <si>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</si>
  <si>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</si>
  <si>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</si>
  <si>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</si>
  <si>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</si>
  <si>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</si>
  <si>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</si>
  <si>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</si>
  <si>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</si>
  <si>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</si>
  <si>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</si>
  <si>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</si>
  <si>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</si>
  <si>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</si>
  <si>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</si>
  <si>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</si>
  <si>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</si>
  <si>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</si>
  <si>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</si>
  <si>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</si>
  <si>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</si>
  <si>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</si>
  <si>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</si>
  <si>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</si>
  <si>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</si>
  <si>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</si>
  <si>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</si>
  <si>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</si>
  <si>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</si>
  <si>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</si>
  <si>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</si>
  <si>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</si>
  <si>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</si>
  <si>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</si>
  <si>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</si>
  <si>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</si>
  <si>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</si>
  <si>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</si>
  <si>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</si>
  <si>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</si>
  <si>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</si>
  <si>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</si>
  <si>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</si>
  <si>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</si>
  <si>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</si>
  <si>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</si>
  <si>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</si>
  <si>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</si>
  <si>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</si>
  <si>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</si>
  <si>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</si>
  <si>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</si>
  <si>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</si>
  <si>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</si>
  <si>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</si>
  <si>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</si>
  <si>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</si>
  <si>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</si>
  <si>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</si>
  <si>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</si>
  <si>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</si>
  <si>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</si>
  <si>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</si>
  <si>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</si>
  <si>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</si>
  <si>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</si>
  <si>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</si>
  <si>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</si>
  <si>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</si>
  <si>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</si>
  <si>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</si>
  <si>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</si>
  <si>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</si>
  <si>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</si>
  <si>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</si>
  <si>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</si>
  <si>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</si>
  <si>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</si>
  <si>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</si>
  <si>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</si>
  <si>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</si>
  <si>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</si>
  <si>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</si>
  <si>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</si>
  <si>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</si>
  <si>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</si>
  <si>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</si>
  <si>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</si>
  <si>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</si>
  <si>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</si>
  <si>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</si>
  <si>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</si>
  <si>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</si>
  <si>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</si>
  <si>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</si>
  <si>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</si>
  <si>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</si>
  <si>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</si>
  <si>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</si>
  <si>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</si>
  <si>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</si>
  <si>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</si>
  <si>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</si>
  <si>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</si>
  <si>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</si>
  <si>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</si>
  <si>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</si>
  <si>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</si>
  <si>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</si>
  <si>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</si>
  <si>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</si>
  <si>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</si>
  <si>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</si>
  <si>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</si>
  <si>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</si>
  <si>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</si>
  <si>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</si>
  <si>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</si>
  <si>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</si>
  <si>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</si>
  <si>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</si>
  <si>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</si>
  <si>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</si>
  <si>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</si>
  <si>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</si>
  <si>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</si>
  <si>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</si>
  <si>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</si>
  <si>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</si>
  <si>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</si>
  <si>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</si>
  <si>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</si>
  <si>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</si>
  <si>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</si>
  <si>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</si>
  <si>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</si>
  <si>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</si>
  <si>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</si>
  <si>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</si>
  <si>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</si>
  <si>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</si>
  <si>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</si>
  <si>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</si>
  <si>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</si>
  <si>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</si>
  <si>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</si>
  <si>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</si>
  <si>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</si>
  <si>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</si>
  <si>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</si>
  <si>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</si>
  <si>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</si>
  <si>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</si>
  <si>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</si>
  <si>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</si>
  <si>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</si>
  <si>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</si>
  <si>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</si>
  <si>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</si>
  <si>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</si>
  <si>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</si>
  <si>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</si>
  <si>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</si>
  <si>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</si>
  <si>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</si>
  <si>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</si>
  <si>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</si>
  <si>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</si>
  <si>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</si>
  <si>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</si>
  <si>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</si>
  <si>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</si>
  <si>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</si>
  <si>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</si>
  <si>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</si>
  <si>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</si>
  <si>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</si>
  <si>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</si>
  <si>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</si>
  <si>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</si>
  <si>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</si>
  <si>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</si>
  <si>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</si>
  <si>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</si>
  <si>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</si>
  <si>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</si>
  <si>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</si>
  <si>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</si>
  <si>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</si>
  <si>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</si>
  <si>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</si>
  <si>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</si>
  <si>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</si>
  <si>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</si>
  <si>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</si>
  <si>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</si>
  <si>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</si>
  <si>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</si>
  <si>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</si>
  <si>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</si>
  <si>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</si>
  <si>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</si>
  <si>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</si>
  <si>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</si>
  <si>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</si>
  <si>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</si>
  <si>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</si>
  <si>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</si>
  <si>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</si>
  <si>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</si>
  <si>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</si>
  <si>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</si>
  <si>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</si>
  <si>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</si>
  <si>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</si>
  <si>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</si>
  <si>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</si>
  <si>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</si>
  <si>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</si>
  <si>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</si>
  <si>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</si>
  <si>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</si>
  <si>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</si>
  <si>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</si>
  <si>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</si>
  <si>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</si>
  <si>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</si>
  <si>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</si>
  <si>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</si>
  <si>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</si>
  <si>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</si>
  <si>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</si>
  <si>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</si>
  <si>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</si>
  <si>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</si>
  <si>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</si>
  <si>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</si>
  <si>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</si>
  <si>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</si>
  <si>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</si>
  <si>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</si>
  <si>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</si>
  <si>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</si>
  <si>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</si>
  <si>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</si>
  <si>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</si>
  <si>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</si>
  <si>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</si>
  <si>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</si>
  <si>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</si>
  <si>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</si>
  <si>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</si>
  <si>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</si>
  <si>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</si>
  <si>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</si>
  <si>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</si>
  <si>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</si>
  <si>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</si>
  <si>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</si>
  <si>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</si>
  <si>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</si>
  <si>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</si>
  <si>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</si>
  <si>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</si>
  <si>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</si>
  <si>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</si>
  <si>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</si>
  <si>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</si>
  <si>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</si>
  <si>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</si>
  <si>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</si>
  <si>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</si>
  <si>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</si>
  <si>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</si>
  <si>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</si>
  <si>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</si>
  <si>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</si>
  <si>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</si>
  <si>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</si>
  <si>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</si>
  <si>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</si>
  <si>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</si>
  <si>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</si>
  <si>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</si>
  <si>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</si>
  <si>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</si>
  <si>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</si>
  <si>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</si>
  <si>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</si>
  <si>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</si>
  <si>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</si>
  <si>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</si>
  <si>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</si>
  <si>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</si>
  <si>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</si>
  <si>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</si>
  <si>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</si>
  <si>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</si>
  <si>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</si>
  <si>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</si>
  <si>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</si>
  <si>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</si>
  <si>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</si>
  <si>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</si>
  <si>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</si>
  <si>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</si>
  <si>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</si>
  <si>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</si>
  <si>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</si>
  <si>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</si>
  <si>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</si>
  <si>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</si>
  <si>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</si>
  <si>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</si>
  <si>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</si>
  <si>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</si>
  <si>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</si>
  <si>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</si>
  <si>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</si>
  <si>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</si>
  <si>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</si>
  <si>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</si>
  <si>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</si>
  <si>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</si>
  <si>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</si>
  <si>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</si>
  <si>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</si>
  <si>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</si>
  <si>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</si>
  <si>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</si>
  <si>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</si>
  <si>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</si>
  <si>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</si>
  <si>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</si>
  <si>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</si>
  <si>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</si>
  <si>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</si>
  <si>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</si>
  <si>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</si>
  <si>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</si>
  <si>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</si>
  <si>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</si>
  <si>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</si>
  <si>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</si>
  <si>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</si>
  <si>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</si>
  <si>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</si>
  <si>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</si>
  <si>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</si>
  <si>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</si>
  <si>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</si>
  <si>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</si>
  <si>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</si>
  <si>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</si>
  <si>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</si>
  <si>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</si>
  <si>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</si>
  <si>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</si>
  <si>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</si>
  <si>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</si>
  <si>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</si>
  <si>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</si>
  <si>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</si>
  <si>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</si>
  <si>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</si>
  <si>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</si>
  <si>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</si>
  <si>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</si>
  <si>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</si>
  <si>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</si>
  <si>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</si>
  <si>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</si>
  <si>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</si>
  <si>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</si>
  <si>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</si>
  <si>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</si>
  <si>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</si>
  <si>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</si>
  <si>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</si>
  <si>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</si>
  <si>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</si>
  <si>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</si>
  <si>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</si>
  <si>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</si>
  <si>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</si>
  <si>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</si>
  <si>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</si>
  <si>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</si>
  <si>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</si>
  <si>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</si>
  <si>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</si>
  <si>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</si>
  <si>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</si>
  <si>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</si>
  <si>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</si>
  <si>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</si>
  <si>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</si>
  <si>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</si>
  <si>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</si>
  <si>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</si>
  <si>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</si>
  <si>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</si>
  <si>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</si>
  <si>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</si>
  <si>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</si>
  <si>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</si>
  <si>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</si>
  <si>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</si>
  <si>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</si>
  <si>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</si>
  <si>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</si>
  <si>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</si>
  <si>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</si>
  <si>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</si>
  <si>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</si>
  <si>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</si>
  <si>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</si>
  <si>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</si>
  <si>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</si>
  <si>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</si>
  <si>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</si>
  <si>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</si>
  <si>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</si>
  <si>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</si>
  <si>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</si>
  <si>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</si>
  <si>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</si>
  <si>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</si>
  <si>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</si>
  <si>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</si>
  <si>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</si>
  <si>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</si>
  <si>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</si>
  <si>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</si>
  <si>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</si>
  <si>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</si>
  <si>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</si>
  <si>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</si>
  <si>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</si>
  <si>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</si>
  <si>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</si>
  <si>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</si>
  <si>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</si>
  <si>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</si>
  <si>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</si>
  <si>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</si>
  <si>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</si>
  <si>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</si>
  <si>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</si>
  <si>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</si>
  <si>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</si>
  <si>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</si>
  <si>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</si>
  <si>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</si>
  <si>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</si>
  <si>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</si>
  <si>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</si>
  <si>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</si>
  <si>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</si>
  <si>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</si>
  <si>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</si>
  <si>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</si>
  <si>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</si>
  <si>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</si>
  <si>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</si>
  <si>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</si>
  <si>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</si>
  <si>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</si>
  <si>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</si>
  <si>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</si>
  <si>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</si>
  <si>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</si>
  <si>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</si>
  <si>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</si>
  <si>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</si>
  <si>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</si>
  <si>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</si>
  <si>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</si>
  <si>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</si>
  <si>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</si>
  <si>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</si>
  <si>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</si>
  <si>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</si>
  <si>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</si>
  <si>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</si>
  <si>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</si>
  <si>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</si>
  <si>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</si>
  <si>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</si>
  <si>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</si>
  <si>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</si>
  <si>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</si>
  <si>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</si>
  <si>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</si>
  <si>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</si>
  <si>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</si>
  <si>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</si>
  <si>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</si>
  <si>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</si>
  <si>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</si>
  <si>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</si>
  <si>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</si>
  <si>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</si>
  <si>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</si>
  <si>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</si>
  <si>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</si>
  <si>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</si>
  <si>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</si>
  <si>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</si>
  <si>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</si>
  <si>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</si>
  <si>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</si>
  <si>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</si>
  <si>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</si>
  <si>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</si>
  <si>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</si>
  <si>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</si>
  <si>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</si>
  <si>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</si>
  <si>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</si>
  <si>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</si>
  <si>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</si>
  <si>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</si>
  <si>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</si>
  <si>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</si>
  <si>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</si>
  <si>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</si>
  <si>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</si>
  <si>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</si>
  <si>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</si>
  <si>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</si>
  <si>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</si>
  <si>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</si>
  <si>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</si>
  <si>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</si>
  <si>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</si>
  <si>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</si>
  <si>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</si>
  <si>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</si>
  <si>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</si>
  <si>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</si>
  <si>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</si>
  <si>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</si>
  <si>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</si>
  <si>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</si>
  <si>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</si>
  <si>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</si>
  <si>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</si>
  <si>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</si>
  <si>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</si>
  <si>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</si>
  <si>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</si>
  <si>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</si>
  <si>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</si>
  <si>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</si>
  <si>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</si>
  <si>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</si>
  <si>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</si>
  <si>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</si>
  <si>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</si>
  <si>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</si>
  <si>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</si>
  <si>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</si>
  <si>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</si>
  <si>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</si>
  <si>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</si>
  <si>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</si>
  <si>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</si>
  <si>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</si>
  <si>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</si>
  <si>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</si>
  <si>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</si>
  <si>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</si>
  <si>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</si>
  <si>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</si>
  <si>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</si>
  <si>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</si>
  <si>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</si>
  <si>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</si>
  <si>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</si>
  <si>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</si>
  <si>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</si>
  <si>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</si>
  <si>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</si>
  <si>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</si>
  <si>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</si>
  <si>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</si>
  <si>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</si>
  <si>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</si>
  <si>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</si>
  <si>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</si>
  <si>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</si>
  <si>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</si>
  <si>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</si>
  <si>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</si>
  <si>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</si>
  <si>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</si>
  <si>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</si>
  <si>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</si>
  <si>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</si>
  <si>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</si>
  <si>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</si>
  <si>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</si>
  <si>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</si>
  <si>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</si>
  <si>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</si>
  <si>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</si>
  <si>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</si>
  <si>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</si>
  <si>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</si>
  <si>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</si>
  <si>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</si>
  <si>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</si>
  <si>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</si>
  <si>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</si>
  <si>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</si>
  <si>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</si>
  <si>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</si>
  <si>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</si>
  <si>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</si>
  <si>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</si>
  <si>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</si>
  <si>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</si>
  <si>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</si>
  <si>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</si>
  <si>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</si>
  <si>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</si>
  <si>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</si>
  <si>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</si>
  <si>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</si>
  <si>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</si>
  <si>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</si>
  <si>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</si>
  <si>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</si>
  <si>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</si>
  <si>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</si>
  <si>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</si>
  <si>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</si>
  <si>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</si>
  <si>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</si>
  <si>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</si>
  <si>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</si>
  <si>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</si>
  <si>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</si>
  <si>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</si>
  <si>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</si>
  <si>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</si>
  <si>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</si>
  <si>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</si>
  <si>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</si>
  <si>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</si>
  <si>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</si>
  <si>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</si>
  <si>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</si>
  <si>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</si>
  <si>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</si>
  <si>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</si>
  <si>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</si>
  <si>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</si>
  <si>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</si>
  <si>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</si>
  <si>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</si>
  <si>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</si>
  <si>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</si>
  <si>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</si>
  <si>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</si>
  <si>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</si>
  <si>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</si>
  <si>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</si>
  <si>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</si>
  <si>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</si>
  <si>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</si>
  <si>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</si>
  <si>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</si>
  <si>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</si>
  <si>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</si>
  <si>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</si>
  <si>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</si>
  <si>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</si>
  <si>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</si>
  <si>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</si>
  <si>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</si>
  <si>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</si>
  <si>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</si>
  <si>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</si>
  <si>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</si>
  <si>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</si>
  <si>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</si>
  <si>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</si>
  <si>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</si>
  <si>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</si>
  <si>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</si>
  <si>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</si>
  <si>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</si>
  <si>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</si>
  <si>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</si>
  <si>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</si>
  <si>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</si>
  <si>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</si>
  <si>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</si>
  <si>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</si>
  <si>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</si>
  <si>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</si>
  <si>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</si>
  <si>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</si>
  <si>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</si>
  <si>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</si>
  <si>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</si>
  <si>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</si>
  <si>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</si>
  <si>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</si>
  <si>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</si>
  <si>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</si>
  <si>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</si>
  <si>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</si>
  <si>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</si>
  <si>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</si>
  <si>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</si>
  <si>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</si>
  <si>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</si>
  <si>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</si>
  <si>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</si>
  <si>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</si>
  <si>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</si>
  <si>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</si>
  <si>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</si>
  <si>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</si>
  <si>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</si>
  <si>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</si>
  <si>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</si>
  <si>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</si>
  <si>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</si>
  <si>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</si>
  <si>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</si>
  <si>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</si>
  <si>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</si>
  <si>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</si>
  <si>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</si>
  <si>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</si>
  <si>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</si>
  <si>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</si>
  <si>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</si>
  <si>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</si>
  <si>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</si>
  <si>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</si>
  <si>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</si>
  <si>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</si>
  <si>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</si>
  <si>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</si>
  <si>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</si>
  <si>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</si>
  <si>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</si>
  <si>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</si>
  <si>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</si>
  <si>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</si>
  <si>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</si>
  <si>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</si>
  <si>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</si>
  <si>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</si>
  <si>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</si>
  <si>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</si>
  <si>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</si>
  <si>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</si>
  <si>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</si>
  <si>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</si>
  <si>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</si>
  <si>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</si>
  <si>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</si>
  <si>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</si>
  <si>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</si>
  <si>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</si>
  <si>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</si>
  <si>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</si>
  <si>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</si>
  <si>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</si>
  <si>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</si>
  <si>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</si>
  <si>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</si>
  <si>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</si>
  <si>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</si>
  <si>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</si>
  <si>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</si>
  <si>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</si>
  <si>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</si>
  <si>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</si>
  <si>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</si>
  <si>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</si>
  <si>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</si>
  <si>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</si>
  <si>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</si>
  <si>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</si>
  <si>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</si>
  <si>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</si>
  <si>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</si>
  <si>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</si>
  <si>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</si>
  <si>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</si>
  <si>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</si>
  <si>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</si>
  <si>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</si>
  <si>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</si>
  <si>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</si>
  <si>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</si>
  <si>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</si>
  <si>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</si>
  <si>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</si>
  <si>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</si>
  <si>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</si>
  <si>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</si>
  <si>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</si>
  <si>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</si>
  <si>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</si>
  <si>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</si>
  <si>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</si>
  <si>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</si>
  <si>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</si>
  <si>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</si>
  <si>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</si>
  <si>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</si>
  <si>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</si>
  <si>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</si>
  <si>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</si>
  <si>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</si>
  <si>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</si>
  <si>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</si>
  <si>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</si>
  <si>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</si>
  <si>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</si>
  <si>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</si>
  <si>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</si>
  <si>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</si>
  <si>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</si>
  <si>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</si>
  <si>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</si>
  <si>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</si>
  <si>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</si>
  <si>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</si>
  <si>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</si>
  <si>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</si>
  <si>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</si>
  <si>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</si>
  <si>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</si>
  <si>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</si>
  <si>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</si>
  <si>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</si>
  <si>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</si>
  <si>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</si>
  <si>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</si>
  <si>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</si>
  <si>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</si>
  <si>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</si>
  <si>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</si>
  <si>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</si>
  <si>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</si>
  <si>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</si>
  <si>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</si>
  <si>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</si>
  <si>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</si>
  <si>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</si>
  <si>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</si>
  <si>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</si>
  <si>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</si>
  <si>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</si>
  <si>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</si>
  <si>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</si>
  <si>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</si>
  <si>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</si>
  <si>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</si>
  <si>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</si>
  <si>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</si>
  <si>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</si>
  <si>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</si>
  <si>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</si>
  <si>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</si>
  <si>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</si>
  <si>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</si>
  <si>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</si>
  <si>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</si>
  <si>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</si>
  <si>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</si>
  <si>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</si>
  <si>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</si>
  <si>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</si>
  <si>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</si>
  <si>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</si>
  <si>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</si>
  <si>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</si>
  <si>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</si>
  <si>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</si>
  <si>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</si>
  <si>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</si>
  <si>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</si>
  <si>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</si>
  <si>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</si>
  <si>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</si>
  <si>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</si>
  <si>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</si>
  <si>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</si>
  <si>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</si>
  <si>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</si>
  <si>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</si>
  <si>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</si>
  <si>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</si>
  <si>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</si>
  <si>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</si>
  <si>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</si>
  <si>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</si>
  <si>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</si>
  <si>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</si>
  <si>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</si>
  <si>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</si>
  <si>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</si>
  <si>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</si>
  <si>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</si>
  <si>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</si>
  <si>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</si>
  <si>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</si>
  <si>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</si>
  <si>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</si>
  <si>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</si>
  <si>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</si>
  <si>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</si>
  <si>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</si>
  <si>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</si>
  <si>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</si>
  <si>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</si>
  <si>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</si>
  <si>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</si>
  <si>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</si>
  <si>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</si>
  <si>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</si>
  <si>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</si>
  <si>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</si>
  <si>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</si>
  <si>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</si>
  <si>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</si>
  <si>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</si>
  <si>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</si>
  <si>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</si>
  <si>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</si>
  <si>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</si>
  <si>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</si>
  <si>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</si>
  <si>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</si>
  <si>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</si>
  <si>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</si>
  <si>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</si>
  <si>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</si>
  <si>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</si>
  <si>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</si>
  <si>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</si>
  <si>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</si>
  <si>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</si>
  <si>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</si>
  <si>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</si>
  <si>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</si>
  <si>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</si>
  <si>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</si>
  <si>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</si>
  <si>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</si>
  <si>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</si>
  <si>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</si>
  <si>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</si>
  <si>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</si>
  <si>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</si>
  <si>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</si>
  <si>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</si>
  <si>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</si>
  <si>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</si>
  <si>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</si>
  <si>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</si>
  <si>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</si>
  <si>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</si>
  <si>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</si>
  <si>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</si>
  <si>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</si>
  <si>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</si>
  <si>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</si>
  <si>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</si>
  <si>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</si>
  <si>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</si>
  <si>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</si>
  <si>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</si>
  <si>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</si>
  <si>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</si>
  <si>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</si>
  <si>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</si>
  <si>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</si>
  <si>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</si>
  <si>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</si>
  <si>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</si>
  <si>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</si>
  <si>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</si>
  <si>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</si>
  <si>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</si>
  <si>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</si>
  <si>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</si>
  <si>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</si>
  <si>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</si>
  <si>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</si>
  <si>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</si>
  <si>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</si>
  <si>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</si>
  <si>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</si>
  <si>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</si>
  <si>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</si>
  <si>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</si>
  <si>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</si>
  <si>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</si>
  <si>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</si>
  <si>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</si>
  <si>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</si>
  <si>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</si>
  <si>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</si>
  <si>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</si>
  <si>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</si>
  <si>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</si>
  <si>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</si>
  <si>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</si>
  <si>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</si>
  <si>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</si>
  <si>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</si>
  <si>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</si>
  <si>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</si>
  <si>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</si>
  <si>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</si>
  <si>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</si>
  <si>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</si>
  <si>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</si>
  <si>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</si>
  <si>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</si>
  <si>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</si>
  <si>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</si>
  <si>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</si>
  <si>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</si>
  <si>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</si>
  <si>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</si>
  <si>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</si>
  <si>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</si>
  <si>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</si>
  <si>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</si>
  <si>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</si>
  <si>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</si>
  <si>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</si>
  <si>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</si>
  <si>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</si>
  <si>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</si>
  <si>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</si>
  <si>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</si>
  <si>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</si>
  <si>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</si>
  <si>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</si>
  <si>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</si>
  <si>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</si>
  <si>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</si>
  <si>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</si>
  <si>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</si>
  <si>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</si>
  <si>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</si>
  <si>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</si>
  <si>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</si>
  <si>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</si>
  <si>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</si>
  <si>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</si>
  <si>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</si>
  <si>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</si>
  <si>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</si>
  <si>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</si>
  <si>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</si>
  <si>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</si>
  <si>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</si>
  <si>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</si>
  <si>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</si>
  <si>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</si>
  <si>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</si>
  <si>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</si>
  <si>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</si>
  <si>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</si>
  <si>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</si>
  <si>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</si>
  <si>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</si>
  <si>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</si>
  <si>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</si>
  <si>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</si>
  <si>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</si>
  <si>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</si>
  <si>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</si>
  <si>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</si>
  <si>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</si>
  <si>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</si>
  <si>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</si>
  <si>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</si>
  <si>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</si>
  <si>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</si>
  <si>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</si>
  <si>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</si>
  <si>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</si>
  <si>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</si>
  <si>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</si>
  <si>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</si>
  <si>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</si>
  <si>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</si>
  <si>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</si>
  <si>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</si>
  <si>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</si>
  <si>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</si>
  <si>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</si>
  <si>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</si>
  <si>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</si>
  <si>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</si>
  <si>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</si>
  <si>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</si>
  <si>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</si>
  <si>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</si>
  <si>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</si>
  <si>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</si>
  <si>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</si>
  <si>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</si>
  <si>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</si>
  <si>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</si>
  <si>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</si>
  <si>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</si>
  <si>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</si>
  <si>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</si>
  <si>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</si>
  <si>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</si>
  <si>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</si>
  <si>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</si>
  <si>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</si>
  <si>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</si>
  <si>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</si>
  <si>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</si>
  <si>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</si>
  <si>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</si>
  <si>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</si>
  <si>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</si>
  <si>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</si>
  <si>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</si>
  <si>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</si>
  <si>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</si>
  <si>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</si>
  <si>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</si>
  <si>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</si>
  <si>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</si>
  <si>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</si>
  <si>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</si>
  <si>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</si>
  <si>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</si>
  <si>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</si>
  <si>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</si>
  <si>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</si>
  <si>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</si>
  <si>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</si>
  <si>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</si>
  <si>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</si>
  <si>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</si>
  <si>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</si>
  <si>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</si>
  <si>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</si>
  <si>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</si>
  <si>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</si>
  <si>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</si>
  <si>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</si>
  <si>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</si>
  <si>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</si>
  <si>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</si>
  <si>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</si>
  <si>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</si>
  <si>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</si>
  <si>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</si>
  <si>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</si>
  <si>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</si>
  <si>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</si>
  <si>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</si>
  <si>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</si>
  <si>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</si>
  <si>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</si>
  <si>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</si>
  <si>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</si>
  <si>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</si>
  <si>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</si>
  <si>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</si>
  <si>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</si>
  <si>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</si>
  <si>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</si>
  <si>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</si>
  <si>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</si>
  <si>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</si>
  <si>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</si>
  <si>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</si>
  <si>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</si>
  <si>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</si>
  <si>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</si>
  <si>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</si>
  <si>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</si>
  <si>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</si>
  <si>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</si>
  <si>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</si>
  <si>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</si>
  <si>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</si>
  <si>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</si>
  <si>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</si>
  <si>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</si>
  <si>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</si>
  <si>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</si>
  <si>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</si>
  <si>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</si>
  <si>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</si>
  <si>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</si>
  <si>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</si>
  <si>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</si>
  <si>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</si>
  <si>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</si>
  <si>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</si>
  <si>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</si>
  <si>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</si>
  <si>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</si>
  <si>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</si>
  <si>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</si>
  <si>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</si>
  <si>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</si>
  <si>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</si>
  <si>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</si>
  <si>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</si>
  <si>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</si>
  <si>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</si>
  <si>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</si>
  <si>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</si>
  <si>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</si>
  <si>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</si>
  <si>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</si>
  <si>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</si>
  <si>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</si>
  <si>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</si>
  <si>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</si>
  <si>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</si>
  <si>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</si>
  <si>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</si>
  <si>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</si>
  <si>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</si>
  <si>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</si>
  <si>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</si>
  <si>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</si>
  <si>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</si>
  <si>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</si>
  <si>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</si>
  <si>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</si>
  <si>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</si>
  <si>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</si>
  <si>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</si>
  <si>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</si>
  <si>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</si>
  <si>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</si>
  <si>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</si>
  <si>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</si>
  <si>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</si>
  <si>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</si>
  <si>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</si>
  <si>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</si>
  <si>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</si>
  <si>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</si>
  <si>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</si>
  <si>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</si>
  <si>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</si>
  <si>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</si>
  <si>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</si>
  <si>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</si>
  <si>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</si>
  <si>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</si>
  <si>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</si>
  <si>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</si>
  <si>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</si>
  <si>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</si>
  <si>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</si>
  <si>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</si>
  <si>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</si>
  <si>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</si>
  <si>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</si>
  <si>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</si>
  <si>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</si>
  <si>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</si>
  <si>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</si>
  <si>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</si>
  <si>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</si>
  <si>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</si>
  <si>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</si>
  <si>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</si>
  <si>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</si>
  <si>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</si>
  <si>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</si>
  <si>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</si>
  <si>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</si>
  <si>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</si>
  <si>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</si>
  <si>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</si>
  <si>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</si>
  <si>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</si>
  <si>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</si>
  <si>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</si>
  <si>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</si>
  <si>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</si>
  <si>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</si>
  <si>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</si>
  <si>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</si>
  <si>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</si>
  <si>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</si>
  <si>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</si>
  <si>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</si>
  <si>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</si>
  <si>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</si>
  <si>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</si>
  <si>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</si>
  <si>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</si>
  <si>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</si>
  <si>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</si>
  <si>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</si>
  <si>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</si>
  <si>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</si>
  <si>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</si>
  <si>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</si>
  <si>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</si>
  <si>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</si>
  <si>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</si>
  <si>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</si>
  <si>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</si>
  <si>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</si>
  <si>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</si>
  <si>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</si>
  <si>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</si>
  <si>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</si>
  <si>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</si>
  <si>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</si>
  <si>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</si>
  <si>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</si>
  <si>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</si>
  <si>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</si>
  <si>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</si>
  <si>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</si>
  <si>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</si>
  <si>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</si>
  <si>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</si>
  <si>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</si>
  <si>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</si>
  <si>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</si>
  <si>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</si>
  <si>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</si>
  <si>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</si>
  <si>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</si>
  <si>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</si>
  <si>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</si>
  <si>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</si>
  <si>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</si>
  <si>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</si>
  <si>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</si>
  <si>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</si>
  <si>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</si>
  <si>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</si>
  <si>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</si>
  <si>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</si>
  <si>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</si>
  <si>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</si>
  <si>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</si>
  <si>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</si>
  <si>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</si>
  <si>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</si>
  <si>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</si>
  <si>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</si>
  <si>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</si>
  <si>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</si>
  <si>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</si>
  <si>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</si>
  <si>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</si>
  <si>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</si>
  <si>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</si>
  <si>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</si>
  <si>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</si>
  <si>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</si>
  <si>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</si>
  <si>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</si>
  <si>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</si>
  <si>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</si>
  <si>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</si>
  <si>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</si>
  <si>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</si>
  <si>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</si>
  <si>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</si>
  <si>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</si>
  <si>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</si>
  <si>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</si>
  <si>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</si>
  <si>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</si>
  <si>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</si>
  <si>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</si>
  <si>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</si>
  <si>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</si>
  <si>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</si>
  <si>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</si>
  <si>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</si>
  <si>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</si>
  <si>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</si>
  <si>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</si>
  <si>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</si>
  <si>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</si>
  <si>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</si>
  <si>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</si>
  <si>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</si>
  <si>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</si>
  <si>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</si>
  <si>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</si>
  <si>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</si>
  <si>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</si>
  <si>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</si>
  <si>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</si>
  <si>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</si>
  <si>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</si>
  <si>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</si>
  <si>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</si>
  <si>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</si>
  <si>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</si>
  <si>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</si>
  <si>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</si>
  <si>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</si>
  <si>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</si>
  <si>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</si>
  <si>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</si>
  <si>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</si>
  <si>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</si>
  <si>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</si>
  <si>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</si>
  <si>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</si>
  <si>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</si>
  <si>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</si>
  <si>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</si>
  <si>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</si>
  <si>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</si>
  <si>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</si>
  <si>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</si>
  <si>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</si>
  <si>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</si>
  <si>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</si>
  <si>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</si>
  <si>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</si>
  <si>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</si>
  <si>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</si>
  <si>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</si>
  <si>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</si>
  <si>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</si>
  <si>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</si>
  <si>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</si>
  <si>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</si>
  <si>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</si>
  <si>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</si>
  <si>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</si>
  <si>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</si>
  <si>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</si>
  <si>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</si>
  <si>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</si>
  <si>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</si>
  <si>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</si>
  <si>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</si>
  <si>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</si>
  <si>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</si>
  <si>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</si>
  <si>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</si>
  <si>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</si>
  <si>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</si>
  <si>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</si>
  <si>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</si>
  <si>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</si>
  <si>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</si>
  <si>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</si>
  <si>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</si>
  <si>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</si>
  <si>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</si>
  <si>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</si>
  <si>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</si>
  <si>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</si>
  <si>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</si>
  <si>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</si>
  <si>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</si>
  <si>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</si>
  <si>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</si>
  <si>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</si>
  <si>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</si>
  <si>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</si>
  <si>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</si>
  <si>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</si>
  <si>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</si>
  <si>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</si>
  <si>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</si>
  <si>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</si>
  <si>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</si>
  <si>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</si>
  <si>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</si>
  <si>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</si>
  <si>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</si>
  <si>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</si>
  <si>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</si>
  <si>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</si>
  <si>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</si>
  <si>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</si>
  <si>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</si>
  <si>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</si>
  <si>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</si>
  <si>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</si>
  <si>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</si>
  <si>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</si>
  <si>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</si>
  <si>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</si>
  <si>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</si>
  <si>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</si>
  <si>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</si>
  <si>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</si>
  <si>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</si>
  <si>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</si>
  <si>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</si>
  <si>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</si>
  <si>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</si>
  <si>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</si>
  <si>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</si>
  <si>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</si>
  <si>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</si>
  <si>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</si>
  <si>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</si>
  <si>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</si>
  <si>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</si>
  <si>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</si>
  <si>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</si>
  <si>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</si>
  <si>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</si>
  <si>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</si>
  <si>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</si>
  <si>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</si>
  <si>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</si>
  <si>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</si>
  <si>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</si>
  <si>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</si>
  <si>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</si>
  <si>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</si>
  <si>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</si>
  <si>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</si>
  <si>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</si>
  <si>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</si>
  <si>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</si>
  <si>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</si>
  <si>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</si>
  <si>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</si>
  <si>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</si>
  <si>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</si>
  <si>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</si>
  <si>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</si>
  <si>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</si>
  <si>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</si>
  <si>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</si>
  <si>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</si>
  <si>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</si>
  <si>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</si>
  <si>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</si>
  <si>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</si>
  <si>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</si>
  <si>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</si>
  <si>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</si>
  <si>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</si>
  <si>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</si>
  <si>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</si>
  <si>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</si>
  <si>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</si>
  <si>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</si>
  <si>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</si>
  <si>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</si>
  <si>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</si>
  <si>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</si>
  <si>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</si>
  <si>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</si>
  <si>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</si>
  <si>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</si>
  <si>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</si>
  <si>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</si>
  <si>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</si>
  <si>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</si>
  <si>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</si>
  <si>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</si>
  <si>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</si>
  <si>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</si>
  <si>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</si>
  <si>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</si>
  <si>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</si>
  <si>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</si>
  <si>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</si>
  <si>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</si>
  <si>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</si>
  <si>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</si>
  <si>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</si>
  <si>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</si>
  <si>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</si>
  <si>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</si>
  <si>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</si>
  <si>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</si>
  <si>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</si>
  <si>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</si>
  <si>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</si>
  <si>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</si>
  <si>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</si>
  <si>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</si>
  <si>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</si>
  <si>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</si>
  <si>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</si>
  <si>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</si>
  <si>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</si>
  <si>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</si>
  <si>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</si>
  <si>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</si>
  <si>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</si>
  <si>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</si>
  <si>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</si>
  <si>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</si>
  <si>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</si>
  <si>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</si>
  <si>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</si>
  <si>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</si>
  <si>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</si>
  <si>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</si>
  <si>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</si>
  <si>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</si>
  <si>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</si>
  <si>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</si>
  <si>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</si>
  <si>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</si>
  <si>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</si>
  <si>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</si>
  <si>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</si>
  <si>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</si>
  <si>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</si>
  <si>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</si>
  <si>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</si>
  <si>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</si>
  <si>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</si>
  <si>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</si>
  <si>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</si>
  <si>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</si>
  <si>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</si>
  <si>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</si>
  <si>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</si>
  <si>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</si>
  <si>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</si>
  <si>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</si>
  <si>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</si>
  <si>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</si>
  <si>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</si>
  <si>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</si>
  <si>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</si>
  <si>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</si>
  <si>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</si>
  <si>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</si>
  <si>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</si>
  <si>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</si>
  <si>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</si>
  <si>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</si>
  <si>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</si>
  <si>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</si>
  <si>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</si>
  <si>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</si>
  <si>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</si>
  <si>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</si>
  <si>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</si>
  <si>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</si>
  <si>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</si>
  <si>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</si>
  <si>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</si>
  <si>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</si>
  <si>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</si>
  <si>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</si>
  <si>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</si>
  <si>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</si>
  <si>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</si>
  <si>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</si>
  <si>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</si>
  <si>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</si>
  <si>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</si>
  <si>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</si>
  <si>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</si>
  <si>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</si>
  <si>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</si>
  <si>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</si>
  <si>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</si>
  <si>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</si>
  <si>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</si>
  <si>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</si>
  <si>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</si>
  <si>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</si>
  <si>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</si>
  <si>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</si>
  <si>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</si>
  <si>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</si>
  <si>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</si>
  <si>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</si>
  <si>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</si>
  <si>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</si>
  <si>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</si>
  <si>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</si>
  <si>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</si>
  <si>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</si>
  <si>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</si>
  <si>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</si>
  <si>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</si>
  <si>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</si>
  <si>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</si>
  <si>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</si>
  <si>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</si>
  <si>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</si>
  <si>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</si>
  <si>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</si>
  <si>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</si>
  <si>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</si>
  <si>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</si>
  <si>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</si>
  <si>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</si>
  <si>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</si>
  <si>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</si>
  <si>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</si>
  <si>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</si>
  <si>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</si>
  <si>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</si>
  <si>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</si>
  <si>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</si>
  <si>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</si>
  <si>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</si>
  <si>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</si>
  <si>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</si>
  <si>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</si>
  <si>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</si>
  <si>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</si>
  <si>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</si>
  <si>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</si>
  <si>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</si>
  <si>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</si>
  <si>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</si>
  <si>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</si>
  <si>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</si>
  <si>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</si>
  <si>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</si>
  <si>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</si>
  <si>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</si>
  <si>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</si>
  <si>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</si>
  <si>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</si>
  <si>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</si>
  <si>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</si>
  <si>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</si>
  <si>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</si>
  <si>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</si>
  <si>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</si>
  <si>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</si>
  <si>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</si>
  <si>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</si>
  <si>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</si>
  <si>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</si>
  <si>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</si>
  <si>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</si>
  <si>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</si>
  <si>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</si>
  <si>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</si>
  <si>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</si>
  <si>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</si>
  <si>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</si>
  <si>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</si>
  <si>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</si>
  <si>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</si>
  <si>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</si>
  <si>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</si>
  <si>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</si>
  <si>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</si>
  <si>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</si>
  <si>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</si>
  <si>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</si>
  <si>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</si>
  <si>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</si>
  <si>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</si>
  <si>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</si>
  <si>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</si>
  <si>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</si>
  <si>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</si>
  <si>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</si>
  <si>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</si>
  <si>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</si>
  <si>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</si>
  <si>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</si>
  <si>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</si>
  <si>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</si>
  <si>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</si>
  <si>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</si>
  <si>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</si>
  <si>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</si>
  <si>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</si>
  <si>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</si>
  <si>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</si>
  <si>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</si>
  <si>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</si>
  <si>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</si>
  <si>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</si>
  <si>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</si>
  <si>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</si>
  <si>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</si>
  <si>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</si>
  <si>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</si>
  <si>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</si>
  <si>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</si>
  <si>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</si>
  <si>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</si>
  <si>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</si>
  <si>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</si>
  <si>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</si>
  <si>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</si>
  <si>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</si>
  <si>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</si>
  <si>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</si>
  <si>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</si>
  <si>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</si>
  <si>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</si>
  <si>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</si>
  <si>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</si>
  <si>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</si>
  <si>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</si>
  <si>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</si>
  <si>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</si>
  <si>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</si>
  <si>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</si>
  <si>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</si>
  <si>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</si>
  <si>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</si>
  <si>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</si>
  <si>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</si>
  <si>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</si>
  <si>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</si>
  <si>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</si>
  <si>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</si>
  <si>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</si>
  <si>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</si>
  <si>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</si>
  <si>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</si>
  <si>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</si>
  <si>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</si>
  <si>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</si>
  <si>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</si>
  <si>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</si>
  <si>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</si>
  <si>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</si>
  <si>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</si>
  <si>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</si>
  <si>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</si>
  <si>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</si>
  <si>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</si>
  <si>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</si>
  <si>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</si>
  <si>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</si>
  <si>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</si>
  <si>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</si>
  <si>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</si>
  <si>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</si>
  <si>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</si>
  <si>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</si>
  <si>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</si>
  <si>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</si>
  <si>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</si>
  <si>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</si>
  <si>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</si>
  <si>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</si>
  <si>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</si>
  <si>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</si>
  <si>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</si>
  <si>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</si>
  <si>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</si>
  <si>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</si>
  <si>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</si>
  <si>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</si>
  <si>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</si>
  <si>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</si>
  <si>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</si>
  <si>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</si>
  <si>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</si>
  <si>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</si>
  <si>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</si>
  <si>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</si>
  <si>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</si>
  <si>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</si>
  <si>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</si>
  <si>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</si>
  <si>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</si>
  <si>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</si>
  <si>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</si>
  <si>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</si>
  <si>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</si>
  <si>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</si>
  <si>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</si>
  <si>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</si>
  <si>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</si>
  <si>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</si>
  <si>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</si>
  <si>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</si>
  <si>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</si>
  <si>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</si>
  <si>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</si>
  <si>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</si>
  <si>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</si>
  <si>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</si>
  <si>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</si>
  <si>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</si>
  <si>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</si>
  <si>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</si>
  <si>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</si>
  <si>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</si>
  <si>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</si>
  <si>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</si>
  <si>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</si>
  <si>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</si>
  <si>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</si>
  <si>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</si>
  <si>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</si>
  <si>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</si>
  <si>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</si>
  <si>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</si>
  <si>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</si>
  <si>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</si>
  <si>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</si>
  <si>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</si>
  <si>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</si>
  <si>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</si>
  <si>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</si>
  <si>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</si>
  <si>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</si>
  <si>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</si>
  <si>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</si>
  <si>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</si>
  <si>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</si>
  <si>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</si>
  <si>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</si>
  <si>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</si>
  <si>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</si>
  <si>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</si>
  <si>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</si>
  <si>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</si>
  <si>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</si>
  <si>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</si>
  <si>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</si>
  <si>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</si>
  <si>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</si>
  <si>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</si>
  <si>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</si>
  <si>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</si>
  <si>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</si>
  <si>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</si>
  <si>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</si>
  <si>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</si>
  <si>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</si>
  <si>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</si>
  <si>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</si>
  <si>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</si>
  <si>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</si>
  <si>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</si>
  <si>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</si>
  <si>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</si>
  <si>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</si>
  <si>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</si>
  <si>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</si>
  <si>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</si>
  <si>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</si>
  <si>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</si>
  <si>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</si>
  <si>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</si>
  <si>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</si>
  <si>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</si>
  <si>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</si>
  <si>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</si>
  <si>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</si>
  <si>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</si>
  <si>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</si>
  <si>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</si>
  <si>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</si>
  <si>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</si>
  <si>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</si>
  <si>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</si>
  <si>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</si>
  <si>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</si>
  <si>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</si>
  <si>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</si>
  <si>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</si>
  <si>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</si>
  <si>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</si>
  <si>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</si>
  <si>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</si>
  <si>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</si>
  <si>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</si>
  <si>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</si>
  <si>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</si>
  <si>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</si>
  <si>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</si>
  <si>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</si>
  <si>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</si>
  <si>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</si>
  <si>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</si>
  <si>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</si>
  <si>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</si>
  <si>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</si>
  <si>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</si>
  <si>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</si>
  <si>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</si>
  <si>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</si>
  <si>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</si>
  <si>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</si>
  <si>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</si>
  <si>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</si>
  <si>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</si>
  <si>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</si>
  <si>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</si>
  <si>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</si>
  <si>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</si>
  <si>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</si>
  <si>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</si>
  <si>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</si>
  <si>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</si>
  <si>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</si>
  <si>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</si>
  <si>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</si>
  <si>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</si>
  <si>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</si>
  <si>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</si>
  <si>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</si>
  <si>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</si>
  <si>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</si>
  <si>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</si>
  <si>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</si>
  <si>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</si>
  <si>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</si>
  <si>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</si>
  <si>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</si>
  <si>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</si>
  <si>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</si>
  <si>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</si>
  <si>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</si>
  <si>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</si>
  <si>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</si>
  <si>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</si>
  <si>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</si>
  <si>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</si>
  <si>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</si>
  <si>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</si>
  <si>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</si>
  <si>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</si>
  <si>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</si>
  <si>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</si>
  <si>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</si>
  <si>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</si>
  <si>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</si>
  <si>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</si>
  <si>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</si>
  <si>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</si>
  <si>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</si>
  <si>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</si>
  <si>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</si>
  <si>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</si>
  <si>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</si>
  <si>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</si>
  <si>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</si>
  <si>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</si>
  <si>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</si>
  <si>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</si>
  <si>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</si>
  <si>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</si>
  <si>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</si>
  <si>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</si>
  <si>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</si>
  <si>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</si>
  <si>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</si>
  <si>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</si>
  <si>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</si>
  <si>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</si>
  <si>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</si>
  <si>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</si>
  <si>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</si>
  <si>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</si>
  <si>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</si>
  <si>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</si>
  <si>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</si>
  <si>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</si>
  <si>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</si>
  <si>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</si>
  <si>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</si>
  <si>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</si>
  <si>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</si>
  <si>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</si>
  <si>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</si>
  <si>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</si>
  <si>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</si>
  <si>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</si>
  <si>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</si>
  <si>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</si>
  <si>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</si>
  <si>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</si>
  <si>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</si>
  <si>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</si>
  <si>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</si>
  <si>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</si>
  <si>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</si>
  <si>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</si>
  <si>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</si>
  <si>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</si>
  <si>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</si>
  <si>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</si>
  <si>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</si>
  <si>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</si>
  <si>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</si>
  <si>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</si>
  <si>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</si>
  <si>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</si>
  <si>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</si>
  <si>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</si>
  <si>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</si>
  <si>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</si>
  <si>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</si>
  <si>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</si>
  <si>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</si>
  <si>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</si>
  <si>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</si>
  <si>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</si>
  <si>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</si>
  <si>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</si>
  <si>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</si>
  <si>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</si>
  <si>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</si>
  <si>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</si>
  <si>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</si>
  <si>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</si>
  <si>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</si>
  <si>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</si>
  <si>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</si>
  <si>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</si>
  <si>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</si>
  <si>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</si>
  <si>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</si>
  <si>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</si>
  <si>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</si>
  <si>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</si>
  <si>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</si>
  <si>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</si>
  <si>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</si>
  <si>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</si>
  <si>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</si>
  <si>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</si>
  <si>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</si>
  <si>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</si>
  <si>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</si>
  <si>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</si>
  <si>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</si>
  <si>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</si>
  <si>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</si>
  <si>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</si>
  <si>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</si>
  <si>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</si>
  <si>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</si>
  <si>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</si>
  <si>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</si>
  <si>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</si>
  <si>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</si>
  <si>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</si>
  <si>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</si>
  <si>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</si>
  <si>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</si>
  <si>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</si>
  <si>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</si>
  <si>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</si>
  <si>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</si>
  <si>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</si>
  <si>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</si>
  <si>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</si>
  <si>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</si>
  <si>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</si>
  <si>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</si>
  <si>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</si>
  <si>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</si>
  <si>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</si>
  <si>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</si>
  <si>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</si>
  <si>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</si>
  <si>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</si>
  <si>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</si>
  <si>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</si>
  <si>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</si>
  <si>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</si>
  <si>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</si>
  <si>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</si>
  <si>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</si>
  <si>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</si>
  <si>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</si>
  <si>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</si>
  <si>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</si>
  <si>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</si>
  <si>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</si>
  <si>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</si>
  <si>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</si>
  <si>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</si>
  <si>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</si>
  <si>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</si>
  <si>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</si>
  <si>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</si>
  <si>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</si>
  <si>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</si>
  <si>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</si>
  <si>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</si>
  <si>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</si>
  <si>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</si>
  <si>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</si>
  <si>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</si>
  <si>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</si>
  <si>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</si>
  <si>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</si>
  <si>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</si>
  <si>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</si>
  <si>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</si>
  <si>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</si>
  <si>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</si>
  <si>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</si>
  <si>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</si>
  <si>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</si>
  <si>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</si>
  <si>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</si>
  <si>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</si>
  <si>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</si>
  <si>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</si>
  <si>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</si>
  <si>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</si>
  <si>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</si>
  <si>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</si>
  <si>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</si>
  <si>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</si>
  <si>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</si>
  <si>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</si>
  <si>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</si>
  <si>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</si>
  <si>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</si>
  <si>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</si>
  <si>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</si>
  <si>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</si>
  <si>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</si>
  <si>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</si>
  <si>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</si>
  <si>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</si>
  <si>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</si>
  <si>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</si>
  <si>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</si>
  <si>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</si>
  <si>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</si>
  <si>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</si>
  <si>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</si>
  <si>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</si>
  <si>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</si>
  <si>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</si>
  <si>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</si>
  <si>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</si>
  <si>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</si>
  <si>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</si>
  <si>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</si>
  <si>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</si>
  <si>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</si>
  <si>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</si>
  <si>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</si>
  <si>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</si>
  <si>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</si>
  <si>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</si>
  <si>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</si>
  <si>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</si>
  <si>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</si>
  <si>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</si>
  <si>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</si>
  <si>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</si>
  <si>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</si>
  <si>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</si>
  <si>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</si>
  <si>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</si>
  <si>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</si>
  <si>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</si>
  <si>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</si>
  <si>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</si>
  <si>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</si>
  <si>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</si>
  <si>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</si>
  <si>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</si>
  <si>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</si>
  <si>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</si>
  <si>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</si>
  <si>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</si>
  <si>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</si>
  <si>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</si>
  <si>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</si>
  <si>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</si>
  <si>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</si>
  <si>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</si>
  <si>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</si>
  <si>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</si>
  <si>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</si>
  <si>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</si>
  <si>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</si>
  <si>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</si>
  <si>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</si>
  <si>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</si>
  <si>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</si>
  <si>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</si>
  <si>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</si>
  <si>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</si>
  <si>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</si>
  <si>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</si>
  <si>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</si>
  <si>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</si>
  <si>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</si>
  <si>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</si>
  <si>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</si>
  <si>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</si>
  <si>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</si>
  <si>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</si>
  <si>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</si>
  <si>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</si>
  <si>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</si>
  <si>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</si>
  <si>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</si>
  <si>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</si>
  <si>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</si>
  <si>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</si>
  <si>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</si>
  <si>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</si>
  <si>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</si>
  <si>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</si>
  <si>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</si>
  <si>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</si>
  <si>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</si>
  <si>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</si>
  <si>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</si>
  <si>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</si>
  <si>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</si>
  <si>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</si>
  <si>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</si>
  <si>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</si>
  <si>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</si>
  <si>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</si>
  <si>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</si>
  <si>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</si>
  <si>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</si>
  <si>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</si>
  <si>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</si>
  <si>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</si>
  <si>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</si>
  <si>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</si>
  <si>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</si>
  <si>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</si>
  <si>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</si>
  <si>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</si>
  <si>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</si>
  <si>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</si>
  <si>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</si>
  <si>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</si>
  <si>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</si>
  <si>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</si>
  <si>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</si>
  <si>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</si>
  <si>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</si>
  <si>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</si>
  <si>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</si>
  <si>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</si>
  <si>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</si>
  <si>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</si>
  <si>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</si>
  <si>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</si>
  <si>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</si>
  <si>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</si>
  <si>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</si>
  <si>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</si>
  <si>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</si>
  <si>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</si>
  <si>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</si>
  <si>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</si>
  <si>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</si>
  <si>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</si>
  <si>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</si>
  <si>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</si>
  <si>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</si>
  <si>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</si>
  <si>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</si>
  <si>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</si>
  <si>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</si>
  <si>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</si>
  <si>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</si>
  <si>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</si>
  <si>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</si>
  <si>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</si>
  <si>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</si>
  <si>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</si>
  <si>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</si>
  <si>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</si>
  <si>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</si>
  <si>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</si>
  <si>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</si>
  <si>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</si>
  <si>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</si>
  <si>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</si>
  <si>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</si>
  <si>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</si>
  <si>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</si>
  <si>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</si>
  <si>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</si>
  <si>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</si>
  <si>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</si>
  <si>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</si>
  <si>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</si>
  <si>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</si>
  <si>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</si>
  <si>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</si>
  <si>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</si>
  <si>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</si>
  <si>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</si>
  <si>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</si>
  <si>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</si>
  <si>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</si>
  <si>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</si>
  <si>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</si>
  <si>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</si>
  <si>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</si>
  <si>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</si>
  <si>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</si>
  <si>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</si>
  <si>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</si>
  <si>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</si>
  <si>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</si>
  <si>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</si>
  <si>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</si>
  <si>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</si>
  <si>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</si>
  <si>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</si>
  <si>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</si>
  <si>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</si>
  <si>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</si>
  <si>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</si>
  <si>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</si>
  <si>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</si>
  <si>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</si>
  <si>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</si>
  <si>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</si>
  <si>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</si>
  <si>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</si>
  <si>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</si>
  <si>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</si>
  <si>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</si>
  <si>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</si>
  <si>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</si>
  <si>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</si>
  <si>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</si>
  <si>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</si>
  <si>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</si>
  <si>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</si>
  <si>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</si>
  <si>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</si>
  <si>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</si>
  <si>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</si>
  <si>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</si>
  <si>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</si>
  <si>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</si>
  <si>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</si>
  <si>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</si>
  <si>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</si>
  <si>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</si>
  <si>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</si>
  <si>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</si>
  <si>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</si>
  <si>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</si>
  <si>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</si>
  <si>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</si>
  <si>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</si>
  <si>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</si>
  <si>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</si>
  <si>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</si>
  <si>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</si>
  <si>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</si>
  <si>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</si>
  <si>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</si>
  <si>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</si>
  <si>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</si>
  <si>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</si>
  <si>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</si>
  <si>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</si>
  <si>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</si>
  <si>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</si>
  <si>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</si>
  <si>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</si>
  <si>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</si>
  <si>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</si>
  <si>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</si>
  <si>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</si>
  <si>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</si>
  <si>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</si>
  <si>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</si>
  <si>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</si>
  <si>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</si>
  <si>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</si>
  <si>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</si>
  <si>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</si>
  <si>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</si>
  <si>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</si>
  <si>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</si>
  <si>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</si>
  <si>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</si>
  <si>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</si>
  <si>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</si>
  <si>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</si>
  <si>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</si>
  <si>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</si>
  <si>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</si>
  <si>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</si>
  <si>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</si>
  <si>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</si>
  <si>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</si>
  <si>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</si>
  <si>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</si>
  <si>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</si>
  <si>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</si>
  <si>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</si>
  <si>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</si>
  <si>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</si>
  <si>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</si>
  <si>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</si>
  <si>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</si>
  <si>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</si>
  <si>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</si>
  <si>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</si>
  <si>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</si>
  <si>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</si>
  <si>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</si>
  <si>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</si>
  <si>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</si>
  <si>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</si>
  <si>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</si>
  <si>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</si>
  <si>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</si>
  <si>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</si>
  <si>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</si>
  <si>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</si>
  <si>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</si>
  <si>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</si>
  <si>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</si>
  <si>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</si>
  <si>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</si>
  <si>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</si>
  <si>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</si>
  <si>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</si>
  <si>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</si>
  <si>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</si>
  <si>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</si>
  <si>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</si>
  <si>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</si>
  <si>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</si>
  <si>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</si>
  <si>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</si>
  <si>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</si>
  <si>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</si>
  <si>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</si>
  <si>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</si>
  <si>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</si>
  <si>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</si>
  <si>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</si>
  <si>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</si>
  <si>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</si>
  <si>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</si>
  <si>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</si>
  <si>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</si>
  <si>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</si>
  <si>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</si>
  <si>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</si>
  <si>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</si>
  <si>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</si>
  <si>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</si>
  <si>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</si>
  <si>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</si>
  <si>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</si>
  <si>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</si>
  <si>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</si>
  <si>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</si>
  <si>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</si>
  <si>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</si>
  <si>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</si>
  <si>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</si>
  <si>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</si>
  <si>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</si>
  <si>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</si>
  <si>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</si>
  <si>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</si>
  <si>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</si>
  <si>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</si>
  <si>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</si>
  <si>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</si>
  <si>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</si>
  <si>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</si>
  <si>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</si>
  <si>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</si>
  <si>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</si>
  <si>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</si>
  <si>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</si>
  <si>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</si>
  <si>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</si>
  <si>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</si>
  <si>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</si>
  <si>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</si>
  <si>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</si>
  <si>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</si>
  <si>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</si>
  <si>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</si>
  <si>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</si>
  <si>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</si>
  <si>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</si>
  <si>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</si>
  <si>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</si>
  <si>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</si>
  <si>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</si>
  <si>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</si>
  <si>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</si>
  <si>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</si>
  <si>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</si>
  <si>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</si>
  <si>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</si>
  <si>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</si>
  <si>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</si>
  <si>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</si>
  <si>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</si>
  <si>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</si>
  <si>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</si>
  <si>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</si>
  <si>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</si>
  <si>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</si>
  <si>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</si>
  <si>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</si>
  <si>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</si>
  <si>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</si>
  <si>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</si>
  <si>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</si>
  <si>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</si>
  <si>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</si>
  <si>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</si>
  <si>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</si>
  <si>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</si>
  <si>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</si>
  <si>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</si>
  <si>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</si>
  <si>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</si>
  <si>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</si>
  <si>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</si>
  <si>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</si>
  <si>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</si>
  <si>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</si>
  <si>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</si>
  <si>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</si>
  <si>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</si>
  <si>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</si>
  <si>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</si>
  <si>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</si>
  <si>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</si>
  <si>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</si>
  <si>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</si>
  <si>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</si>
  <si>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</si>
  <si>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</si>
  <si>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</si>
  <si>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</si>
  <si>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</si>
  <si>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</si>
  <si>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</si>
  <si>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</si>
  <si>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</si>
  <si>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</si>
  <si>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</si>
  <si>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</si>
  <si>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</si>
  <si>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</si>
  <si>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</si>
  <si>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</si>
  <si>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</si>
  <si>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</si>
  <si>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</si>
  <si>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</si>
  <si>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</si>
  <si>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</si>
  <si>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</si>
  <si>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</si>
  <si>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</si>
  <si>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</si>
  <si>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</si>
  <si>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</si>
  <si>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</si>
  <si>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</si>
  <si>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</si>
  <si>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</si>
  <si>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</si>
  <si>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</si>
  <si>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</si>
  <si>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</si>
  <si>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</si>
  <si>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</si>
  <si>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</si>
  <si>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</si>
  <si>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</si>
  <si>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</si>
  <si>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</si>
  <si>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</si>
  <si>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</si>
  <si>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</si>
  <si>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</si>
  <si>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</si>
  <si>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</si>
  <si>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</si>
  <si>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</si>
  <si>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</si>
  <si>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</si>
  <si>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</si>
  <si>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</si>
  <si>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</si>
  <si>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</si>
  <si>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</si>
  <si>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</si>
  <si>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</si>
  <si>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</si>
  <si>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</si>
  <si>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</si>
  <si>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</si>
  <si>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</si>
  <si>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</si>
  <si>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</si>
  <si>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</si>
  <si>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</si>
  <si>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</si>
  <si>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</si>
  <si>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</si>
  <si>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</si>
  <si>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</si>
  <si>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</si>
  <si>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</si>
  <si>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</si>
  <si>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</si>
  <si>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</si>
  <si>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</si>
  <si>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</si>
  <si>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</si>
  <si>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</si>
  <si>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</si>
  <si>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</si>
  <si>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</si>
  <si>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</si>
  <si>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</si>
  <si>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</si>
  <si>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</si>
  <si>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</si>
  <si>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</si>
  <si>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</si>
  <si>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</si>
  <si>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</si>
  <si>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</si>
  <si>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</si>
  <si>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</si>
  <si>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</si>
  <si>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</si>
  <si>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</si>
  <si>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</si>
  <si>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</si>
  <si>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</si>
  <si>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</si>
  <si>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</si>
  <si>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</si>
  <si>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</si>
  <si>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</si>
  <si>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</si>
  <si>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</si>
  <si>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</si>
  <si>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</si>
  <si>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</si>
  <si>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</si>
  <si>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</si>
  <si>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</si>
  <si>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</si>
  <si>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</si>
  <si>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</si>
  <si>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</si>
  <si>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</si>
  <si>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</si>
  <si>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</si>
  <si>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</si>
  <si>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</si>
  <si>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</si>
  <si>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</si>
  <si>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</si>
  <si>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</si>
  <si>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</si>
  <si>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</si>
  <si>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</si>
  <si>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</si>
  <si>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</si>
  <si>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</si>
  <si>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</si>
  <si>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</si>
  <si>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</si>
  <si>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</si>
  <si>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</si>
  <si>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</si>
  <si>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</si>
  <si>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</si>
  <si>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</si>
  <si>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</si>
  <si>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</si>
  <si>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</si>
  <si>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</si>
  <si>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</si>
  <si>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</si>
  <si>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</si>
  <si>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</si>
  <si>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</si>
  <si>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</si>
  <si>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</si>
  <si>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</si>
  <si>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</si>
  <si>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</si>
  <si>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</si>
  <si>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</si>
  <si>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</si>
  <si>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</si>
  <si>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</si>
  <si>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</si>
  <si>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</si>
  <si>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</si>
  <si>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</si>
  <si>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</si>
  <si>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</si>
  <si>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</si>
  <si>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</si>
  <si>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</si>
  <si>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</si>
  <si>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</si>
  <si>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</si>
  <si>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</si>
  <si>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</si>
  <si>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</si>
  <si>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</si>
  <si>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</si>
  <si>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</si>
  <si>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</si>
  <si>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</si>
  <si>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</si>
  <si>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</si>
  <si>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</si>
  <si>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</si>
  <si>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</si>
  <si>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</si>
  <si>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</si>
  <si>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</si>
  <si>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</si>
  <si>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</si>
  <si>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</si>
  <si>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</si>
  <si>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</si>
  <si>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</si>
  <si>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</si>
  <si>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</si>
  <si>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</si>
  <si>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</si>
  <si>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</si>
  <si>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</si>
  <si>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</si>
  <si>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</si>
  <si>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</si>
  <si>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</si>
  <si>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</si>
  <si>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</si>
  <si>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</si>
  <si>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</si>
  <si>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</si>
  <si>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</si>
  <si>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</si>
  <si>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</si>
  <si>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</si>
  <si>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</si>
  <si>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</si>
  <si>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</si>
  <si>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</si>
  <si>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</si>
  <si>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</si>
  <si>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</si>
  <si>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</si>
  <si>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</si>
  <si>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</si>
  <si>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</si>
  <si>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</si>
  <si>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</si>
  <si>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</si>
  <si>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</si>
  <si>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</si>
  <si>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</si>
  <si>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</si>
  <si>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</si>
  <si>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</si>
  <si>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</si>
  <si>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</si>
  <si>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</si>
  <si>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</si>
  <si>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</si>
  <si>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</si>
  <si>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</si>
  <si>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</si>
  <si>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</si>
  <si>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</si>
  <si>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</si>
  <si>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</si>
  <si>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</si>
  <si>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</si>
  <si>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</si>
  <si>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</si>
  <si>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</si>
  <si>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</si>
  <si>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</si>
  <si>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</si>
  <si>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</si>
  <si>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</si>
  <si>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</si>
  <si>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</si>
  <si>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</si>
  <si>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</si>
  <si>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</si>
  <si>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</si>
  <si>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</si>
  <si>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</si>
  <si>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</si>
  <si>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</si>
  <si>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</si>
  <si>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</si>
  <si>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</si>
  <si>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</si>
  <si>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</si>
  <si>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</si>
  <si>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</si>
  <si>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</si>
  <si>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</si>
  <si>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</si>
  <si>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</si>
  <si>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</si>
  <si>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</si>
  <si>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</si>
  <si>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</si>
  <si>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</si>
  <si>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</si>
  <si>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</si>
  <si>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</si>
  <si>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</si>
  <si>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</si>
  <si>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</si>
  <si>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</si>
  <si>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</si>
  <si>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</si>
  <si>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</si>
  <si>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</si>
  <si>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</si>
  <si>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</si>
  <si>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</si>
  <si>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</si>
  <si>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</si>
  <si>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</si>
  <si>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</si>
  <si>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</si>
  <si>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</si>
  <si>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</si>
  <si>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</si>
  <si>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</si>
  <si>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</si>
  <si>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</si>
  <si>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</si>
  <si>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</si>
  <si>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</si>
  <si>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</si>
  <si>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</si>
  <si>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</si>
  <si>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</si>
  <si>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</si>
  <si>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</si>
  <si>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</si>
  <si>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</si>
  <si>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</si>
  <si>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</si>
  <si>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</si>
  <si>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</si>
  <si>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</si>
  <si>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</si>
  <si>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</si>
  <si>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</si>
  <si>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</si>
  <si>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</si>
  <si>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</si>
  <si>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</si>
  <si>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</si>
  <si>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</si>
  <si>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</si>
  <si>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</si>
  <si>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</si>
  <si>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</si>
  <si>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</si>
  <si>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</si>
  <si>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</si>
  <si>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</si>
  <si>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</si>
  <si>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</si>
  <si>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</si>
  <si>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</si>
  <si>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</si>
  <si>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</si>
  <si>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</si>
  <si>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</si>
  <si>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</si>
  <si>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</si>
  <si>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</si>
  <si>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</si>
  <si>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</si>
  <si>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</si>
  <si>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</si>
  <si>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</si>
  <si>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</si>
  <si>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</si>
  <si>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</si>
  <si>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</si>
  <si>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</si>
  <si>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</si>
  <si>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</si>
  <si>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</si>
  <si>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</si>
  <si>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</si>
  <si>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</si>
  <si>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</si>
  <si>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</si>
  <si>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</si>
  <si>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</si>
  <si>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</si>
  <si>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</si>
  <si>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</si>
  <si>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</si>
  <si>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</si>
  <si>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</si>
  <si>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</si>
  <si>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</si>
  <si>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</si>
  <si>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</si>
  <si>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</si>
  <si>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</si>
  <si>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</si>
  <si>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</si>
  <si>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</si>
  <si>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</si>
  <si>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</si>
  <si>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</si>
  <si>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</si>
  <si>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</si>
  <si>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</si>
  <si>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</si>
  <si>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</si>
  <si>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</si>
  <si>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</si>
  <si>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</si>
  <si>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</si>
  <si>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</si>
  <si>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</si>
  <si>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</si>
  <si>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</si>
  <si>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</si>
  <si>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</si>
  <si>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</si>
  <si>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</si>
  <si>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</si>
  <si>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</si>
  <si>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</si>
  <si>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</si>
  <si>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</si>
  <si>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</si>
  <si>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</si>
  <si>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</si>
  <si>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</si>
  <si>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</si>
  <si>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</si>
  <si>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</si>
  <si>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</si>
  <si>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</si>
  <si>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</si>
  <si>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</si>
  <si>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</si>
  <si>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</si>
  <si>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</si>
  <si>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</si>
  <si>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</si>
  <si>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</si>
  <si>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</si>
  <si>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</si>
  <si>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</si>
  <si>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</si>
  <si>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</si>
  <si>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</si>
  <si>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</si>
  <si>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</si>
  <si>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</si>
  <si>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</si>
  <si>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</si>
  <si>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</si>
  <si>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</si>
  <si>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</si>
  <si>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</si>
  <si>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</si>
  <si>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</si>
  <si>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</si>
  <si>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</si>
  <si>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</si>
  <si>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</si>
  <si>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</si>
  <si>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</si>
  <si>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</si>
  <si>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</si>
  <si>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</si>
  <si>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</si>
  <si>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</si>
  <si>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</si>
  <si>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</si>
  <si>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</si>
  <si>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</si>
  <si>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</si>
  <si>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</si>
  <si>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</si>
  <si>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</si>
  <si>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</si>
  <si>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</si>
  <si>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</si>
  <si>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</si>
  <si>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</si>
  <si>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</si>
  <si>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</si>
  <si>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</si>
  <si>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</si>
  <si>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</si>
  <si>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</si>
  <si>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</si>
  <si>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</si>
  <si>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</si>
  <si>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</si>
  <si>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</si>
  <si>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</si>
  <si>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</si>
  <si>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</si>
  <si>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</si>
  <si>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</si>
  <si>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</si>
  <si>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</si>
  <si>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</si>
  <si>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</si>
  <si>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</si>
  <si>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</si>
  <si>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</si>
  <si>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</si>
  <si>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</si>
  <si>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</si>
  <si>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</si>
  <si>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</si>
  <si>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</si>
  <si>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</si>
  <si>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</si>
  <si>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</si>
  <si>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</si>
  <si>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</si>
  <si>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</si>
  <si>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</si>
  <si>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</si>
  <si>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</si>
  <si>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</si>
  <si>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</si>
  <si>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</si>
  <si>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</si>
  <si>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</si>
  <si>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</si>
  <si>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</si>
  <si>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</si>
  <si>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</si>
  <si>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</si>
  <si>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</si>
  <si>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</si>
  <si>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</si>
  <si>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</si>
  <si>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</si>
  <si>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</si>
  <si>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</si>
  <si>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</si>
  <si>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</si>
  <si>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</si>
  <si>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</si>
  <si>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</si>
  <si>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</si>
  <si>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</si>
  <si>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</si>
  <si>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</si>
  <si>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</si>
  <si>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</si>
  <si>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</si>
  <si>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</si>
  <si>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</si>
  <si>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</si>
  <si>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</si>
  <si>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</si>
  <si>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</si>
  <si>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</si>
  <si>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</si>
  <si>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</si>
  <si>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</si>
  <si>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</si>
  <si>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</si>
  <si>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</si>
  <si>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</si>
  <si>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</si>
  <si>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</si>
  <si>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</si>
  <si>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</si>
  <si>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</si>
  <si>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</si>
  <si>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</si>
  <si>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</si>
  <si>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</si>
  <si>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</si>
  <si>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</si>
  <si>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</si>
  <si>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</si>
  <si>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</si>
  <si>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</si>
  <si>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</si>
  <si>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</si>
  <si>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</si>
  <si>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</si>
  <si>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</si>
  <si>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</si>
  <si>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</si>
  <si>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</si>
  <si>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</si>
  <si>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</si>
  <si>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</si>
  <si>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</si>
  <si>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</si>
  <si>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</si>
  <si>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</si>
  <si>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</si>
  <si>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</si>
  <si>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</si>
  <si>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</si>
  <si>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</si>
  <si>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</si>
  <si>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</si>
  <si>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</si>
  <si>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</si>
  <si>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</si>
  <si>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</si>
  <si>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</si>
  <si>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</si>
  <si>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</si>
  <si>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</si>
  <si>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</si>
  <si>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</si>
  <si>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</si>
  <si>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</si>
  <si>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</si>
  <si>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</si>
  <si>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</si>
  <si>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</si>
  <si>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</si>
  <si>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</si>
  <si>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</si>
  <si>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</si>
  <si>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</si>
  <si>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</si>
  <si>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</si>
  <si>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</si>
  <si>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</si>
  <si>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</si>
  <si>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</si>
  <si>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</si>
  <si>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</si>
  <si>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</si>
  <si>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</si>
  <si>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</si>
  <si>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</si>
  <si>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</si>
  <si>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</si>
  <si>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</si>
  <si>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</si>
  <si>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</si>
  <si>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</si>
  <si>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</si>
  <si>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</si>
  <si>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</si>
  <si>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</si>
  <si>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</si>
  <si>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</si>
  <si>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</si>
  <si>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</si>
  <si>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</si>
  <si>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</si>
  <si>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</si>
  <si>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</si>
  <si>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</si>
  <si>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</si>
  <si>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</si>
  <si>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</si>
  <si>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</si>
  <si>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</si>
  <si>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</si>
  <si>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</si>
  <si>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</si>
  <si>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</si>
  <si>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</si>
  <si>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</si>
  <si>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</si>
  <si>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</si>
  <si>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</si>
  <si>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</si>
  <si>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</si>
  <si>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</si>
  <si>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</si>
  <si>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</si>
  <si>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</si>
  <si>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</si>
  <si>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</si>
  <si>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</si>
  <si>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</si>
  <si>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</si>
  <si>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</si>
  <si>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</si>
  <si>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</si>
  <si>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</si>
  <si>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</si>
  <si>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</si>
  <si>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</si>
  <si>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</si>
  <si>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</si>
  <si>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</si>
  <si>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</si>
  <si>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</si>
  <si>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</si>
  <si>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</si>
  <si>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</si>
  <si>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</si>
  <si>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</si>
  <si>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</si>
  <si>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</si>
  <si>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</si>
  <si>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</si>
  <si>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</si>
  <si>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</si>
  <si>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</si>
  <si>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</si>
  <si>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</si>
  <si>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</si>
  <si>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</si>
  <si>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</si>
  <si>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</si>
  <si>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</si>
  <si>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</si>
  <si>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</si>
  <si>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</si>
  <si>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</si>
  <si>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</si>
  <si>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</si>
  <si>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</si>
  <si>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</si>
  <si>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</si>
  <si>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</si>
  <si>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</si>
  <si>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</si>
  <si>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</si>
  <si>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</si>
  <si>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</si>
  <si>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</si>
  <si>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</si>
  <si>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</si>
  <si>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</si>
  <si>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</si>
  <si>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</si>
  <si>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</si>
  <si>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</si>
  <si>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</si>
  <si>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</si>
  <si>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</si>
  <si>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</si>
  <si>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</si>
  <si>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</si>
  <si>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</si>
  <si>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</si>
  <si>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</si>
  <si>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</si>
  <si>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</si>
  <si>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</si>
  <si>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</si>
  <si>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</si>
  <si>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</si>
  <si>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</si>
  <si>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</si>
  <si>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</si>
  <si>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</si>
  <si>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</si>
  <si>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</si>
  <si>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</si>
  <si>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</si>
  <si>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</si>
  <si>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</si>
  <si>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</si>
  <si>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</si>
  <si>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</si>
  <si>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</si>
  <si>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</si>
  <si>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</si>
  <si>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</si>
  <si>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</si>
  <si>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</si>
  <si>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</si>
  <si>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</si>
  <si>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</si>
  <si>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</si>
  <si>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</si>
  <si>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</si>
  <si>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</si>
  <si>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</si>
  <si>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</si>
  <si>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</si>
  <si>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</si>
  <si>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</si>
  <si>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</si>
  <si>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</si>
  <si>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</si>
  <si>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</si>
  <si>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</si>
  <si>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</si>
  <si>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</si>
  <si>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</si>
  <si>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</si>
  <si>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</si>
  <si>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</si>
  <si>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</si>
  <si>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</si>
  <si>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</si>
  <si>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</si>
  <si>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</si>
  <si>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</si>
  <si>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</si>
  <si>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</si>
  <si>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</si>
  <si>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</si>
  <si>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</si>
  <si>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</si>
  <si>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</si>
  <si>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</si>
  <si>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</si>
  <si>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</si>
  <si>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</si>
  <si>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</si>
  <si>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</si>
  <si>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</si>
  <si>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</si>
  <si>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</si>
  <si>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</si>
  <si>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</si>
  <si>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</si>
  <si>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</si>
  <si>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</si>
  <si>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</si>
  <si>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</si>
  <si>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</si>
  <si>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</si>
  <si>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</si>
  <si>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</si>
  <si>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</si>
  <si>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</si>
  <si>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</si>
  <si>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</si>
  <si>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</si>
  <si>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</si>
  <si>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</si>
  <si>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</si>
  <si>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</si>
  <si>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</si>
  <si>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</si>
  <si>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</si>
  <si>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</si>
  <si>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</si>
  <si>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</si>
  <si>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</si>
  <si>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</si>
  <si>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</si>
  <si>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</si>
  <si>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</si>
  <si>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</si>
  <si>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</si>
  <si>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</si>
  <si>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</si>
  <si>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</si>
  <si>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</si>
  <si>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</si>
  <si>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</si>
  <si>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</si>
  <si>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</si>
  <si>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</si>
  <si>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</si>
  <si>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</si>
  <si>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</si>
  <si>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</si>
  <si>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</si>
  <si>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</si>
  <si>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</si>
  <si>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</si>
  <si>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</si>
  <si>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</si>
  <si>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</si>
  <si>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</si>
  <si>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</si>
  <si>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</si>
  <si>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</si>
  <si>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</si>
  <si>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</si>
  <si>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</si>
  <si>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</si>
  <si>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</si>
  <si>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</si>
  <si>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</si>
  <si>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</si>
  <si>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</si>
  <si>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</si>
  <si>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</si>
  <si>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</si>
  <si>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</si>
  <si>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</si>
  <si>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</si>
  <si>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</si>
  <si>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</si>
  <si>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</si>
  <si>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</si>
  <si>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</si>
  <si>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</si>
  <si>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</si>
  <si>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</si>
  <si>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</si>
  <si>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</si>
  <si>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</si>
  <si>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</si>
  <si>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</si>
  <si>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</si>
  <si>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</si>
  <si>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</si>
  <si>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</si>
  <si>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</si>
  <si>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</si>
  <si>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</si>
  <si>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</si>
  <si>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</si>
  <si>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</si>
  <si>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</si>
  <si>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</si>
  <si>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</si>
  <si>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</si>
  <si>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</si>
  <si>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</si>
  <si>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</si>
  <si>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</si>
  <si>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</si>
  <si>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</si>
  <si>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</si>
  <si>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</si>
  <si>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</si>
  <si>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</si>
  <si>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</si>
  <si>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</si>
  <si>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</si>
  <si>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</si>
  <si>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</si>
  <si>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</si>
  <si>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</si>
  <si>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</si>
  <si>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</si>
  <si>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</si>
  <si>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</si>
  <si>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</si>
  <si>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</si>
  <si>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</si>
  <si>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</si>
  <si>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</si>
  <si>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</si>
  <si>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</si>
  <si>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</si>
  <si>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</si>
  <si>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</si>
  <si>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</si>
  <si>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</si>
  <si>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</si>
  <si>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</si>
  <si>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</si>
  <si>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</si>
  <si>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</si>
  <si>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</si>
  <si>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</si>
  <si>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</si>
  <si>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</si>
  <si>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</si>
  <si>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</si>
  <si>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</si>
  <si>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</si>
  <si>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</si>
  <si>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</si>
  <si>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</si>
  <si>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</si>
  <si>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</si>
  <si>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</si>
  <si>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</si>
  <si>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</si>
  <si>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</si>
  <si>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</si>
  <si>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</si>
  <si>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</si>
  <si>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</si>
  <si>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</si>
  <si>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</si>
  <si>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</si>
  <si>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</si>
  <si>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</si>
  <si>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</si>
  <si>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</si>
  <si>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</si>
  <si>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</si>
  <si>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</si>
  <si>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</si>
  <si>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</si>
  <si>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</si>
  <si>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</si>
  <si>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</si>
  <si>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</si>
  <si>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</si>
  <si>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</si>
  <si>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</si>
  <si>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</si>
  <si>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</si>
  <si>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</si>
  <si>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</si>
  <si>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</si>
  <si>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</si>
  <si>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</si>
  <si>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</si>
  <si>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</si>
  <si>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</si>
  <si>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</si>
  <si>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</si>
  <si>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</si>
  <si>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</si>
  <si>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</si>
  <si>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</si>
  <si>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</si>
  <si>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</si>
  <si>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</si>
  <si>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</si>
  <si>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</si>
  <si>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</si>
  <si>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</si>
  <si>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</si>
  <si>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</si>
  <si>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</si>
  <si>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</si>
  <si>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</si>
  <si>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</si>
  <si>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</si>
  <si>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</si>
  <si>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</si>
  <si>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</si>
  <si>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</si>
  <si>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</si>
  <si>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</si>
  <si>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</si>
  <si>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</si>
  <si>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</si>
  <si>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</si>
  <si>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</si>
  <si>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</si>
  <si>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</si>
  <si>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</si>
  <si>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</si>
  <si>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</si>
  <si>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</si>
  <si>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</si>
  <si>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</si>
  <si>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</si>
  <si>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</si>
  <si>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</si>
  <si>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</si>
  <si>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</si>
  <si>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</si>
  <si>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</si>
  <si>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</si>
  <si>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</si>
  <si>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</si>
  <si>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</si>
  <si>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</si>
  <si>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</si>
  <si>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</si>
  <si>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</si>
  <si>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</si>
  <si>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</si>
  <si>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</si>
  <si>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</si>
  <si>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</si>
  <si>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</si>
  <si>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</si>
  <si>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</si>
  <si>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</si>
  <si>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</si>
  <si>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</si>
  <si>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</si>
  <si>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</si>
  <si>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</si>
  <si>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</si>
  <si>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</si>
  <si>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</si>
  <si>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</si>
  <si>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</si>
  <si>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</si>
  <si>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</si>
  <si>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</si>
  <si>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</si>
  <si>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</si>
  <si>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</si>
  <si>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</si>
  <si>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</si>
  <si>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</si>
  <si>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</si>
  <si>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</si>
  <si>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</si>
  <si>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</si>
  <si>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</si>
  <si>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</si>
  <si>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</si>
  <si>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</si>
  <si>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</si>
  <si>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</si>
  <si>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</si>
  <si>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</si>
  <si>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</si>
  <si>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</si>
  <si>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</si>
  <si>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</si>
  <si>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</si>
  <si>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</si>
  <si>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</si>
  <si>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</si>
  <si>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</si>
  <si>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</si>
  <si>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</si>
  <si>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</si>
  <si>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</si>
  <si>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</si>
  <si>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</si>
  <si>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</si>
  <si>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</si>
  <si>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</si>
  <si>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</si>
  <si>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</si>
  <si>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</si>
  <si>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</si>
  <si>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</si>
  <si>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</si>
  <si>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</si>
  <si>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</si>
  <si>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</si>
  <si>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</si>
  <si>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</si>
  <si>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</si>
  <si>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</si>
  <si>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</si>
  <si>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</si>
  <si>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</si>
  <si>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</si>
  <si>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</si>
  <si>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</si>
  <si>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</si>
  <si>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</si>
  <si>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</si>
  <si>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</si>
  <si>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</si>
  <si>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</si>
  <si>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</si>
  <si>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</si>
  <si>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</si>
  <si>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</si>
  <si>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</si>
  <si>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</si>
  <si>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</si>
  <si>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</si>
  <si>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</si>
  <si>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</si>
  <si>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</si>
  <si>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</si>
  <si>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</si>
  <si>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</si>
  <si>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</si>
  <si>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</si>
  <si>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</si>
  <si>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</si>
  <si>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</si>
  <si>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</si>
  <si>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</si>
  <si>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</si>
  <si>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</si>
  <si>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</si>
  <si>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</si>
  <si>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</si>
  <si>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</si>
  <si>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</si>
  <si>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</si>
  <si>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</si>
  <si>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</si>
  <si>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</si>
  <si>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</si>
  <si>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</si>
  <si>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</si>
  <si>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</si>
  <si>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</si>
  <si>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</si>
  <si>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</si>
  <si>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</si>
  <si>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</si>
  <si>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</si>
  <si>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</si>
  <si>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</si>
  <si>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</si>
  <si>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</si>
  <si>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</si>
  <si>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</si>
  <si>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</si>
  <si>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</si>
  <si>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</si>
  <si>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</si>
  <si>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</si>
  <si>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</si>
  <si>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</si>
  <si>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</si>
  <si>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</si>
  <si>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</si>
  <si>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</si>
  <si>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</si>
  <si>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</si>
  <si>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</si>
  <si>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</si>
  <si>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</si>
  <si>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</si>
  <si>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</si>
  <si>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</si>
  <si>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</si>
  <si>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</si>
  <si>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</si>
  <si>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</si>
  <si>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</si>
  <si>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</si>
  <si>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</si>
  <si>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</si>
  <si>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</si>
  <si>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</si>
  <si>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</si>
  <si>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</si>
  <si>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</si>
  <si>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</si>
  <si>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</si>
  <si>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</si>
  <si>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</si>
  <si>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</si>
  <si>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</si>
  <si>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</si>
  <si>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</si>
  <si>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</si>
  <si>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</si>
  <si>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</si>
  <si>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</si>
  <si>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</si>
  <si>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</si>
  <si>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</si>
  <si>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</si>
  <si>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</si>
  <si>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</si>
  <si>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</si>
  <si>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</si>
  <si>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</si>
  <si>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</si>
  <si>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</si>
  <si>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</si>
  <si>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</si>
  <si>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</si>
  <si>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</si>
  <si>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</si>
  <si>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</si>
  <si>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</si>
  <si>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</si>
  <si>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</si>
  <si>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</si>
  <si>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</si>
  <si>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</si>
  <si>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</si>
  <si>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</si>
  <si>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</si>
  <si>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</si>
  <si>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</si>
  <si>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</si>
  <si>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</si>
  <si>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</si>
  <si>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</si>
  <si>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</si>
  <si>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</si>
  <si>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</si>
  <si>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</si>
  <si>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</si>
  <si>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</si>
  <si>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</si>
  <si>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</si>
  <si>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</si>
  <si>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</si>
  <si>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</si>
  <si>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</si>
  <si>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</si>
  <si>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</si>
  <si>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</si>
  <si>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</si>
  <si>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</si>
  <si>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</si>
  <si>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</si>
  <si>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</si>
  <si>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</si>
  <si>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</si>
  <si>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</si>
  <si>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</si>
  <si>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</si>
  <si>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</si>
  <si>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</si>
  <si>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</si>
  <si>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</si>
  <si>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</si>
  <si>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</si>
  <si>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</si>
  <si>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</si>
  <si>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</si>
  <si>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</si>
  <si>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</si>
  <si>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</si>
  <si>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</si>
  <si>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</si>
  <si>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</si>
  <si>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</si>
  <si>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</si>
  <si>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</si>
  <si>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</si>
  <si>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</si>
  <si>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</si>
  <si>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</si>
  <si>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</si>
  <si>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</si>
  <si>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</si>
  <si>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</si>
  <si>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</si>
  <si>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</si>
  <si>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</si>
  <si>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</si>
  <si>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</si>
  <si>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</si>
  <si>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</si>
  <si>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</si>
  <si>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</si>
  <si>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</si>
  <si>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</si>
  <si>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</si>
  <si>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</si>
  <si>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</si>
  <si>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</si>
  <si>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</si>
  <si>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</si>
  <si>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</si>
  <si>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</si>
  <si>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</si>
  <si>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</si>
  <si>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</si>
  <si>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</si>
  <si>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</si>
  <si>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</si>
  <si>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</si>
  <si>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</si>
  <si>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</si>
  <si>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</si>
  <si>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</si>
  <si>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</si>
  <si>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</si>
  <si>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</si>
  <si>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</si>
  <si>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</si>
  <si>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</si>
  <si>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</si>
  <si>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</si>
  <si>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</si>
  <si>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</si>
  <si>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</si>
  <si>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</si>
  <si>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</si>
  <si>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</si>
  <si>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</si>
  <si>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</si>
  <si>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</si>
  <si>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</si>
  <si>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</si>
  <si>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</si>
  <si>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</si>
  <si>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</si>
  <si>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</si>
  <si>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</si>
  <si>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</si>
  <si>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</si>
  <si>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</si>
  <si>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</si>
  <si>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</si>
  <si>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</si>
  <si>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</si>
  <si>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</si>
  <si>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</si>
  <si>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</si>
  <si>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</si>
  <si>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</si>
  <si>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</si>
  <si>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</si>
  <si>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</si>
  <si>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</si>
  <si>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</si>
  <si>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</si>
  <si>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</si>
  <si>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</si>
  <si>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</si>
  <si>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</si>
  <si>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</si>
  <si>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</si>
  <si>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</si>
  <si>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</si>
  <si>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</si>
  <si>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</si>
  <si>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</si>
  <si>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</si>
  <si>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</si>
  <si>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</si>
  <si>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</si>
  <si>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</si>
  <si>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</si>
  <si>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</si>
  <si>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</si>
  <si>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</si>
  <si>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</si>
  <si>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</si>
  <si>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</si>
  <si>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</si>
  <si>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</si>
  <si>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</si>
  <si>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</si>
  <si>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</si>
  <si>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</si>
  <si>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</si>
  <si>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</si>
  <si>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</si>
  <si>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</si>
  <si>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</si>
  <si>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</si>
  <si>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</si>
  <si>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</si>
  <si>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</si>
  <si>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</si>
  <si>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</si>
  <si>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</si>
  <si>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</si>
  <si>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</si>
  <si>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</si>
  <si>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</si>
  <si>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</si>
  <si>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</si>
  <si>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</si>
  <si>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</si>
  <si>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</si>
  <si>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</si>
  <si>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</si>
  <si>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</si>
  <si>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</si>
  <si>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</si>
  <si>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</si>
  <si>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</si>
  <si>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</si>
  <si>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</si>
  <si>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</si>
  <si>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</si>
  <si>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</si>
  <si>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</si>
  <si>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</si>
  <si>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</si>
  <si>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</si>
  <si>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</si>
  <si>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</si>
  <si>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</si>
  <si>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</si>
  <si>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</si>
  <si>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</si>
  <si>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</si>
  <si>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</si>
  <si>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</si>
  <si>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</si>
  <si>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</si>
  <si>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</si>
  <si>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</si>
  <si>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</si>
  <si>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</si>
  <si>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</si>
  <si>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</si>
  <si>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</si>
  <si>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</si>
  <si>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</si>
  <si>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</si>
  <si>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</si>
  <si>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</si>
  <si>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</si>
  <si>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</si>
  <si>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</si>
  <si>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</si>
  <si>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</si>
  <si>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</si>
  <si>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</si>
  <si>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</si>
  <si>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</si>
  <si>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</si>
  <si>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</si>
  <si>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</si>
  <si>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</si>
  <si>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</si>
  <si>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</si>
  <si>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</si>
  <si>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</si>
  <si>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</si>
  <si>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</si>
  <si>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</si>
  <si>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</si>
  <si>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</si>
  <si>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</si>
  <si>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</si>
  <si>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</si>
  <si>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</si>
  <si>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</si>
  <si>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</si>
  <si>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</si>
  <si>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</si>
  <si>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</si>
  <si>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</si>
  <si>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</si>
  <si>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</si>
  <si>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</si>
  <si>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</si>
  <si>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</si>
  <si>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</si>
  <si>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</si>
  <si>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</si>
  <si>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</si>
  <si>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</si>
  <si>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</si>
  <si>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</si>
  <si>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</si>
  <si>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</si>
  <si>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</si>
  <si>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</si>
  <si>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</si>
  <si>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</si>
  <si>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</si>
  <si>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</si>
  <si>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</si>
  <si>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</si>
  <si>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</si>
  <si>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</si>
  <si>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</si>
  <si>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</si>
  <si>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</si>
  <si>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</si>
  <si>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</si>
  <si>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</si>
  <si>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</si>
  <si>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</si>
  <si>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</si>
  <si>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</si>
  <si>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</si>
  <si>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</si>
  <si>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</si>
  <si>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</si>
  <si>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</si>
  <si>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</si>
  <si>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</si>
  <si>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</si>
  <si>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</si>
  <si>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</si>
  <si>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</si>
  <si>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</si>
  <si>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</si>
  <si>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</si>
  <si>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</si>
  <si>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</si>
  <si>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</si>
  <si>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</si>
  <si>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</si>
  <si>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</si>
  <si>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</si>
  <si>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</si>
  <si>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</si>
  <si>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</si>
  <si>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</si>
  <si>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</si>
  <si>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</si>
  <si>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</si>
  <si>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</si>
  <si>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</si>
  <si>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</si>
  <si>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</si>
  <si>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</si>
  <si>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</si>
  <si>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</si>
  <si>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</si>
  <si>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</si>
  <si>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</si>
  <si>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</si>
  <si>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</si>
  <si>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</si>
  <si>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</si>
  <si>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</si>
  <si>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</si>
  <si>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</si>
  <si>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</si>
  <si>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</si>
  <si>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</si>
  <si>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</si>
  <si>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</si>
  <si>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</si>
  <si>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</si>
  <si>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</si>
  <si>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</si>
  <si>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</si>
  <si>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</si>
  <si>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</si>
  <si>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</si>
  <si>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</si>
  <si>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</si>
  <si>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</si>
  <si>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</si>
  <si>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</si>
  <si>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</si>
  <si>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</si>
  <si>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</si>
  <si>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</si>
  <si>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</si>
  <si>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</si>
  <si>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</si>
  <si>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</si>
  <si>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</si>
  <si>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</si>
  <si>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</si>
  <si>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</si>
  <si>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</si>
  <si>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</si>
  <si>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</si>
  <si>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</si>
  <si>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</si>
  <si>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</si>
  <si>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</si>
  <si>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</si>
  <si>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</si>
  <si>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</si>
  <si>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</si>
  <si>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</si>
  <si>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</si>
  <si>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</si>
  <si>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</si>
  <si>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</si>
  <si>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</si>
  <si>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</si>
  <si>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</si>
  <si>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</si>
  <si>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</si>
  <si>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</si>
  <si>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</si>
  <si>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</si>
  <si>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</si>
  <si>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</si>
  <si>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</si>
  <si>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</si>
  <si>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</si>
  <si>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</si>
  <si>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</si>
  <si>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</si>
  <si>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</si>
  <si>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</si>
  <si>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</si>
  <si>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</si>
  <si>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</si>
  <si>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</si>
  <si>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</si>
  <si>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</si>
  <si>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</si>
  <si>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</si>
  <si>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</si>
  <si>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</si>
  <si>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</si>
  <si>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</si>
  <si>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</si>
  <si>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</si>
  <si>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</si>
  <si>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</si>
  <si>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</si>
  <si>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</si>
  <si>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</si>
  <si>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</si>
  <si>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</si>
  <si>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</si>
  <si>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</si>
  <si>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</si>
  <si>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</si>
  <si>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</si>
  <si>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</si>
  <si>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</si>
  <si>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</si>
  <si>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</si>
  <si>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</si>
  <si>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</si>
  <si>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</si>
  <si>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DHA-F-0048046</t>
  </si>
  <si>
    <t>DHA-F-7411736</t>
  </si>
  <si>
    <t>DHA-F-0001696</t>
  </si>
  <si>
    <t>Samary Pharmacy L.L.C</t>
  </si>
  <si>
    <t>Samary Pharmacy Branch L.L.C</t>
  </si>
  <si>
    <t>Zahrat Al Shefa Pharmacy L.L.C</t>
  </si>
  <si>
    <t>04-8878011</t>
  </si>
  <si>
    <t>samarypharma@gmail.com</t>
  </si>
  <si>
    <t>Jebel Ali Mall, Near Madina Supermarket, Jebel Ali , Dubai</t>
  </si>
  <si>
    <t>Jafza South, Jafza Mall, Jabel Ali Freezone, Dubai</t>
  </si>
  <si>
    <t>JAFZA</t>
  </si>
  <si>
    <t>04-8878155</t>
  </si>
  <si>
    <t>Near Zahrat Al Shefa Medical Center LLC, Muhaisnah - 2</t>
  </si>
  <si>
    <t>050-2099430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</si>
  <si>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</si>
  <si>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</si>
  <si>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</si>
  <si>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</si>
  <si>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</si>
  <si>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</si>
  <si>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</si>
  <si>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</si>
  <si>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</si>
  <si>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</si>
  <si>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</si>
  <si>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</si>
  <si>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</si>
  <si>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</si>
  <si>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</si>
  <si>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</si>
  <si>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</si>
  <si>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</si>
  <si>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</si>
  <si>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</si>
  <si>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</si>
  <si>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</si>
  <si>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</si>
  <si>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</si>
  <si>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</si>
  <si>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</si>
  <si>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</si>
  <si>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</si>
  <si>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</si>
  <si>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</si>
  <si>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</si>
  <si>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</si>
  <si>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</si>
  <si>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</si>
  <si>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</si>
  <si>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</si>
  <si>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</si>
  <si>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</si>
  <si>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</si>
  <si>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</si>
  <si>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</si>
  <si>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</si>
  <si>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</si>
  <si>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</si>
  <si>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</si>
  <si>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</si>
  <si>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</si>
  <si>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</si>
  <si>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</si>
  <si>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</si>
  <si>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</si>
  <si>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</si>
  <si>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</si>
  <si>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</si>
  <si>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</si>
  <si>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</si>
  <si>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</si>
  <si>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</si>
  <si>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racmcbr@gmail.com</t>
  </si>
  <si>
    <t>PO BOX 69229- Next to Parsons Super Market Building - DIP-2</t>
  </si>
  <si>
    <t>04 4226899</t>
  </si>
  <si>
    <t>04-4226855</t>
  </si>
  <si>
    <t>GROUND FLOOR, AL QUOZ MALL, AL QUOZ, DUBAI.</t>
  </si>
  <si>
    <t>NO.4 BUILDING M1, AMSA JUMEIRAH VILLAGE CIRCLE, DUBAI.</t>
  </si>
  <si>
    <t>04-3791311</t>
  </si>
  <si>
    <t>04-2230244</t>
  </si>
  <si>
    <t>-</t>
  </si>
  <si>
    <t>DHA-F-0047501</t>
  </si>
  <si>
    <t>DHA-F-0047986</t>
  </si>
  <si>
    <t>DHA-F-0001605</t>
  </si>
  <si>
    <t>DHA-F-0002444</t>
  </si>
  <si>
    <t>RUBY PHARMACY</t>
  </si>
  <si>
    <t>AL MANZIL PHARMACY</t>
  </si>
  <si>
    <t>ROYAL RUBY PHARMACY</t>
  </si>
  <si>
    <t>ALMANZIL AL JADEED PHARMACY LLC</t>
  </si>
  <si>
    <t>BETTER LIFE PHARMACY</t>
  </si>
  <si>
    <t>PARK BETTER LIFE PHARMACY</t>
  </si>
  <si>
    <t>NEW BETTER LIFE PHARMACY</t>
  </si>
  <si>
    <t>JUMEIRA BETTER LIFE PHARMACY</t>
  </si>
  <si>
    <t>AL RAYAN PHARMACY</t>
  </si>
  <si>
    <t>GATE BETTER LIFE PHARMACY</t>
  </si>
  <si>
    <t>Shop No: 5 -China Cluster
International City - Dubai - U.A.E</t>
  </si>
  <si>
    <t>PO BOX 69229, Shop #8 inside AK Mart
Dubai Investment Park -1 - Dubai UAE</t>
  </si>
  <si>
    <t>PO BOX 69229, Shop No 13, Vegetable and Fruit Market, Al Aweer, Ras Al Khor, Dubai</t>
  </si>
  <si>
    <t xml:space="preserve"> GROUND FLOOR, GRAND CITY MALL, AL QUOZ INDUSTRIAL AREA 4, AL QUOZ,DUBAI</t>
  </si>
  <si>
    <t xml:space="preserve"> GROUND FLOOR, PARK SHOPPING MALL, DIP,DUBAI.</t>
  </si>
  <si>
    <t>SHOP # 13, GROUND FLOOR, STAR OF KARAMA BUILDING, STREET # 16, AL KARAMA</t>
  </si>
  <si>
    <t>04 8841441</t>
  </si>
  <si>
    <t>04-8841663</t>
  </si>
  <si>
    <t>04-3883694</t>
  </si>
  <si>
    <t>+971 4 3414626</t>
  </si>
  <si>
    <t>+971 4 3414625</t>
  </si>
  <si>
    <t>+971 4 8848859</t>
  </si>
  <si>
    <t>+971 4 8848829</t>
  </si>
  <si>
    <t>+971 4 3466097</t>
  </si>
  <si>
    <t>+971 4 3466098</t>
  </si>
  <si>
    <t>+971 4 4472086</t>
  </si>
  <si>
    <t>+971 4 4472087</t>
  </si>
  <si>
    <t>+971 4 3347476</t>
  </si>
  <si>
    <t>+971 4 3370371</t>
  </si>
  <si>
    <t>+971 4 558 6281</t>
  </si>
  <si>
    <t>+971 4 558 6268</t>
  </si>
  <si>
    <t>Al Quoz Ind - 4</t>
  </si>
  <si>
    <t>DIP - 1</t>
  </si>
  <si>
    <t>Amsa JVC</t>
  </si>
  <si>
    <t>Al Karama</t>
  </si>
  <si>
    <t>Al Khail Gate</t>
  </si>
  <si>
    <t>MOH-F-1000046</t>
  </si>
  <si>
    <t>DHA-F-0001377</t>
  </si>
  <si>
    <t>CLASS MEDICAL CENTER</t>
  </si>
  <si>
    <t>BIOHEALTH LABS</t>
  </si>
  <si>
    <t>Persian - Arabian Gulf St - Sharjah</t>
  </si>
  <si>
    <t>Shaikh Rashid Building - Off No 107 - Umm Hurair Rd - Dubai</t>
  </si>
  <si>
    <t>Umm Hurair Road</t>
  </si>
  <si>
    <t>Arabian gulf Street</t>
  </si>
  <si>
    <t>06 565 2332</t>
  </si>
  <si>
    <t>04 388 5828</t>
  </si>
  <si>
    <t>ACCESS CLINIC - PERSIA (Br.DM)</t>
  </si>
  <si>
    <t>ACCESS CLINIC AL QUOZ (Br.OF DM)</t>
  </si>
  <si>
    <t>ACCESS CLINIC BUR DUBAI Br OF DM HEALTHCARE LLC</t>
  </si>
  <si>
    <t>ACCESS CLINIC D I C(BR OF D M HEALTHCARE (LLC))</t>
  </si>
  <si>
    <t>ACCESS CLINIC DIP</t>
  </si>
  <si>
    <t>ACCESS CLINIC DIP 2</t>
  </si>
  <si>
    <t>ACCESS CLINIC INTL. CITY (BR OF DM HEALTHCARE)</t>
  </si>
  <si>
    <t>ACCESS CLINIC JAFZA</t>
  </si>
  <si>
    <t>SHOP NO.10, INTERNATIONAL CITY PERSIA N04 BUILDING, DUBAI UAE</t>
  </si>
  <si>
    <t>AL ARIF BUILDING, NEAR UAE EXCHANGE, BEHIND CEMENT FACTORY, AL QUOZ, DUBAI UAE</t>
  </si>
  <si>
    <t>SOUK AL KABEER BUILDING, GROUND FLOOR , NEXT TO BUS STATION , BUDUBAI, DUBAI UAE</t>
  </si>
  <si>
    <t>FIRST FLOOR, SHOP NO 39-42,  SAIH SHUAIB 2, AL MADEENA HYPERMARKET, DUBAI INDUSTRIAL PARK,DUBAI UAE</t>
  </si>
  <si>
    <t>DUBAI INVESTMENT PARK 1 ( DIP - 1 )RAMLA MALL, DUBAI UAE</t>
  </si>
  <si>
    <t>KADRIS MALL, GROUND FLOOR, SHOP NO. 7, DUBAI INVESTMENT PARK 2, JABEL ALI, MAJELAN AL MADEENA SUPERMARKET, DUBAI UAE</t>
  </si>
  <si>
    <t>MOROCCO CLUSTER, BUILDING 1 - 11, SHOP 11, 18,20 INTERNATIONAL CITY, DUBAI UAE</t>
  </si>
  <si>
    <t>FOOD COURT 3, 1ST FLOOR, NEXT TO COMMERCIAL CENTRE, JAFZA, DUBAI UAE</t>
  </si>
  <si>
    <t>DHA-F-0001089</t>
  </si>
  <si>
    <t>DHA-F-0001027</t>
  </si>
  <si>
    <t>DHA-F-0000786</t>
  </si>
  <si>
    <t>DHA-F-0002573</t>
  </si>
  <si>
    <t>DHA-F-0047552</t>
  </si>
  <si>
    <t>DHA-F-0001286</t>
  </si>
  <si>
    <t>DHA-F-0000738</t>
  </si>
  <si>
    <t>DHA-F-0000553</t>
  </si>
  <si>
    <t>ACCESS CLINIC SONAPUR</t>
  </si>
  <si>
    <t>ACCESS CLINIC SONAPUR 2 (Br. OF  DM)</t>
  </si>
  <si>
    <t>ACCESS MEDICAL CENTRE (Br. OF DM) - AJMAN</t>
  </si>
  <si>
    <t>SAMEYA KHALIFA MOHD ALFUQEAI BUILDING, 24TH STREET, MUHAISINA 2ND , SONAPUR DUBAI UAE</t>
  </si>
  <si>
    <t>DUBAI MUNICIPALITY BUILDING, FLOOR NO 1, SHOP NO 04,  MUHAISINA 2, SONAPUR, DUBAI UAE</t>
  </si>
  <si>
    <t>AL HAMRAIN SOUQ, AJMAN INDUSTRIAL AREA 1,NEAR NESTO HYPERMARKET, AJMAN UAE</t>
  </si>
  <si>
    <t>NEAR EPPCO PETROL STATION, CLOSE TO ISLAMIC BANK, AL AWEER ROAD, RAS AL KHORE INDUSTRIAL AREA 2, DUBAI UAE</t>
  </si>
  <si>
    <t>OPP TALAL SUPERMARKET, NEAR AL SHAAB COLONY, HOR AL ANZ DEIRA,  DUBAI UAE</t>
  </si>
  <si>
    <t>DHA-F-0000491</t>
  </si>
  <si>
    <t>DHA-F-0001136</t>
  </si>
  <si>
    <t>DHA-F-0045600</t>
  </si>
  <si>
    <t>DHA-F-0047096</t>
  </si>
  <si>
    <t>ACCESS AL ROLLA MEDICAL CENTRE</t>
  </si>
  <si>
    <t>MOH6765</t>
  </si>
  <si>
    <t>ADNIC TOWER, GROUND FLOOR, IBRAHIM MOHAMMAD AL MEDFA,  OPPOSITE UNION NATIONAL BANK, SHARJAH UAE</t>
  </si>
  <si>
    <t>MOH2812</t>
  </si>
  <si>
    <t>MOH6733</t>
  </si>
  <si>
    <t>MUBARAK BUILDING, GROUND FLOOR, UNIVERSITY ROAD, MUWAILIAH, SHARJAH UAE</t>
  </si>
  <si>
    <t>ACCESS CLINIC MUWEILAH</t>
  </si>
  <si>
    <t>Industrial Area - 1</t>
  </si>
  <si>
    <t>Union Pharmacy</t>
  </si>
  <si>
    <t>Al Qoze Pharmacy</t>
  </si>
  <si>
    <t>Ibn Al Azwar Pharmacy</t>
  </si>
  <si>
    <t>Al Shifa Pharmacy</t>
  </si>
  <si>
    <t>Shindaga Pharmacy</t>
  </si>
  <si>
    <t>Al Juma Pharmacy</t>
  </si>
  <si>
    <t>Ehsan Pharmacy</t>
  </si>
  <si>
    <t>New Al Quoz Pharmacy</t>
  </si>
  <si>
    <t>Asma Pharmacy</t>
  </si>
  <si>
    <t>Al Warqa Pharmacy</t>
  </si>
  <si>
    <t>Al Musalla Pharmacy LLC</t>
  </si>
  <si>
    <t>Golden Sands Pharmacy (LLC)</t>
  </si>
  <si>
    <t>Yacoub Pharmacy (Br Of Aster Pharmacies Group LLC)</t>
  </si>
  <si>
    <t>Al Raha Pharmacy (LLC)</t>
  </si>
  <si>
    <t>Med Save Pharmacy (LLC)</t>
  </si>
  <si>
    <t>Iqra Pharmacy (LLC)</t>
  </si>
  <si>
    <t>Medshop Garden Pharmacy LLC</t>
  </si>
  <si>
    <t>New Al Shifa Pharmacy LLC (Branch)</t>
  </si>
  <si>
    <t>Rashid Pharmacy (Br Of Aster Pharmacies Group LLC)</t>
  </si>
  <si>
    <t>Medicine Shoppe Micro Pharmacy (LLC)</t>
  </si>
  <si>
    <t>Alfa Pharmacy (LLC)</t>
  </si>
  <si>
    <t>Beta Pharmacy</t>
  </si>
  <si>
    <t>Aster Pharmacy (Br Of Aster Pharmacies Group LLC) - Tecom</t>
  </si>
  <si>
    <t>Aster Jebel Ali Pharmacy LLC</t>
  </si>
  <si>
    <t>Avenue Pharmacy (LLC)</t>
  </si>
  <si>
    <t>Aster Grand Pharmacy LLC (Al Nahada)</t>
  </si>
  <si>
    <t>Medicom Pharmacy 1 (Al Jameya  Pharmacy)</t>
  </si>
  <si>
    <t>Medicom Pharmacy (Al Pharabi  Pharmacy)</t>
  </si>
  <si>
    <t>Medicom Pharmacy 10 (Al Saba  Pharmacy)</t>
  </si>
  <si>
    <t>Medicom Pharmacy 2 (Al Wasl Pharmacy)</t>
  </si>
  <si>
    <t>Medicom Pharmacy 8 (Century Pharmacy)</t>
  </si>
  <si>
    <t>Medicom Pharmacy 12 (Dubai Century  Pharmacy)</t>
  </si>
  <si>
    <t>Medicom Pharmacy 5 (Emirates Co-Op  Pharmacy)</t>
  </si>
  <si>
    <t>Medicom Pharmacy 7 (Flame  Pharmacy)</t>
  </si>
  <si>
    <t>Medicom Pharmacy 6 (Mazaya  Pharmacy)</t>
  </si>
  <si>
    <t>Medicom Pharmacy 11 (New Flame  Pharmacy)</t>
  </si>
  <si>
    <t>Medicom Pharmacy 4 (Town  Pharmacy)</t>
  </si>
  <si>
    <t>Medicom Pharmacy 14 (Madina Mall)</t>
  </si>
  <si>
    <t>Medicom Pharmacy 9 (Al Qemma  Pharmacy)</t>
  </si>
  <si>
    <t>Medicom Pharmacy 13 (Home  Pharmacy)</t>
  </si>
  <si>
    <t>Aster JBR Pharmacy LLC</t>
  </si>
  <si>
    <t>Dubal Pharmacy (Aster)</t>
  </si>
  <si>
    <t>Aster Dip Pharmacy LLC</t>
  </si>
  <si>
    <t>New Aster Pharmacy JLT</t>
  </si>
  <si>
    <t>Aster Pharmacy1(Br.Aster Pharmacy LLC)</t>
  </si>
  <si>
    <t>Central Market Pharmacy (Br of Aster Pharmacy LLC)</t>
  </si>
  <si>
    <t>Aster Pharmacy 98 (Br of Aster Pharmacy LLC)</t>
  </si>
  <si>
    <t>Aster Pharmacy 3 (Br of Aster Pharmacy LLC)</t>
  </si>
  <si>
    <t>Aster Pharmacy 2 (Br Of Aster Pharmacies Group LLC)</t>
  </si>
  <si>
    <t>Aster Pharmacy 100 (Br Of Aster Pharmacies Group LLC)</t>
  </si>
  <si>
    <t>Panacea Pharmacy Madinat (Br Of Aster Pharmacies Group LLC)</t>
  </si>
  <si>
    <t>Aster Pharmacy101(Br Of Aster Pharmacies Group LLC)</t>
  </si>
  <si>
    <t>Aster Pharmacy110 (Br Of Aster Pharmacies Group LLC)</t>
  </si>
  <si>
    <t>Aster Pharmacy 6 (Br Of Aster Pharmacies Group LLC)</t>
  </si>
  <si>
    <t>Al Dorra Pharmacy (Br Of Aster Al Shafar Pharmacies Group LLC)</t>
  </si>
  <si>
    <t>Al Aweer Society Pharmacy (Br Of Al Shafar Pharmacies Group LLC)</t>
  </si>
  <si>
    <t>Up Town Pharmacy  (Br Of Al Shafar Pharmacies Group LLC)</t>
  </si>
  <si>
    <t>High Way Pharmacy  (Br Of Al Shafar Pharmacies Group LLC)</t>
  </si>
  <si>
    <t>Dragon Pharmacy (Br Of Al Shafar Pharmacies Group LLC)</t>
  </si>
  <si>
    <t>Dragon Mart Pharmacy  (Br Of Al Shafar Pharmacies Group LLC)</t>
  </si>
  <si>
    <t>Jabal Ali Gardens Pharmacy (Br Of Al Shafar Pharmacy Group LLC)</t>
  </si>
  <si>
    <t>Al Fardoos Pharmacy (Br Of Al Shafar Pharmacies Group LLC)</t>
  </si>
  <si>
    <t>Aster Al Shafar Pharmacy (Br of Aster Al Shafar Pharmacies Group LLC)</t>
  </si>
  <si>
    <t>Al Faisal Pharmacy LLC</t>
  </si>
  <si>
    <t>Sara Pharmacy LLC</t>
  </si>
  <si>
    <t>Umm Hurair Pharmacy (Br Of Aster Al Shafar Pharmacy)</t>
  </si>
  <si>
    <t>Aster Pharmacy 5 (Br Of Aster Pharmacies Group LLC)</t>
  </si>
  <si>
    <t>Aster Pharmacy 111 (Br Of Aster Pharmacies Group LLC)</t>
  </si>
  <si>
    <t>Aster Pharmacy 103 (Br Of Aster Pharmacies Group LLC)</t>
  </si>
  <si>
    <t>Aster Pharmacy 105 (Br Of Aster Pharmacies Group LLC)</t>
  </si>
  <si>
    <t>Aster Pharmacy 116 (Br Of Aster Pharmacies Group LLC)</t>
  </si>
  <si>
    <t>Aster Pharmacy 112 (Br Of Aster Pharmacies Group LLC)</t>
  </si>
  <si>
    <t>Access Pharmacy (Br Of Aster Pharmacies Group LLC)</t>
  </si>
  <si>
    <t>Aster Pharmacy 118 (Br Of Aster Pharmacies Group LLC)</t>
  </si>
  <si>
    <t>Aster Pharmacy 117 (Br Of Aster Pharmacies Group LLC)</t>
  </si>
  <si>
    <t>Aster Pharmacy 113 (Br Of Aster Pharmacies Group LLC)</t>
  </si>
  <si>
    <t>Aster Pharmacy 114 (Br Of Aster Pharmacies Group LLC)</t>
  </si>
  <si>
    <t>Access Pharmacy 2 (Br Of Aster Pharmacies Group LLC)</t>
  </si>
  <si>
    <t>Aster Pharmacy 123 (Br Of Aster Pharmacies Group LLC)</t>
  </si>
  <si>
    <t>Aster Pharmacy 120 (Br Of Aster Pharmacies Group LLC)</t>
  </si>
  <si>
    <t>Aster Pharmacy 126 (Br Of Aster Pharmacies Group LLC)</t>
  </si>
  <si>
    <t>Aster Pharmacy 129 (Br Of Aster Pharmacies Group LLC)</t>
  </si>
  <si>
    <t>Aster Pharmacy 119 (Br Of Aster Pharmacies Group LLC)</t>
  </si>
  <si>
    <t>Aster Pharmacy 115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</si>
  <si>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</si>
  <si>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</si>
  <si>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</si>
  <si>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Access Pharmacy 3 (Br Of Aster Pharmacies Group LLC)</t>
  </si>
  <si>
    <t>Panacea Pharmacy Reef</t>
  </si>
  <si>
    <t>Aster Pharmacy 130 (Br Of Aster Pharmacies Group LLC)</t>
  </si>
  <si>
    <t>Aster Pharmacy 132 (Br Of Aster Pharmacies Group LLC)</t>
  </si>
  <si>
    <t>Aster Pharmacy 135 (Br Of Aster Pharmacies Group LLC)</t>
  </si>
  <si>
    <t>Aster Pharmacy 102  (Br Of Aster Pharmacies Group LLC)</t>
  </si>
  <si>
    <t>Aster Pharmacy 134 (Br Of Aster Pharmacies Group LLC)</t>
  </si>
  <si>
    <t>Aster Pharmacy 109 (Br Of Aster Pharmacies Group LLC)</t>
  </si>
  <si>
    <t>Aster Pharmacy 136 (Br Of Aster Pharmacies Group LLC)</t>
  </si>
  <si>
    <t>Aster Pharmacy 144 (Br Of Aster Pharmacies Group LLC)</t>
  </si>
  <si>
    <t>Aster Pharmacy 147 (Br Of Aster Pharmacies Group LLC)</t>
  </si>
  <si>
    <t>Aster Pharmacy 138 (Br Of Aster Pharmacies Group LLC)</t>
  </si>
  <si>
    <t>Aster Healthcare Hypermarket (Br Of Aster Pharmacies Group LLC)</t>
  </si>
  <si>
    <t>Aster Pharmacy 142 (Br Of Aster Pharmacies Group LLC)</t>
  </si>
  <si>
    <t>Aster Pharmacy 145(Br Of Aster Pharmacies Group LLC)</t>
  </si>
  <si>
    <t>Aster Pharmacy 146(Br Of Aster Pharmacies Group LLC)</t>
  </si>
  <si>
    <t>Aster Pharmacy 200 (Br Of Aster Pharmacies Group LLC)</t>
  </si>
  <si>
    <t>Aster Pharmacy 141 (Br Of Aster Pharmacies Group LLC)</t>
  </si>
  <si>
    <t>Aster Pharmacy 137 (Br Of Aster Pharmacies Group LLC)</t>
  </si>
  <si>
    <t>Aster Pharmacy 149(Br Of Aster Pharmacies Group LLC)</t>
  </si>
  <si>
    <t>Aster Pharmacy 148(Br Of Aster Pharmacies Group LLC)</t>
  </si>
  <si>
    <t>Aster Pharmacy 202 (Br Of Aster Pharmacies Group LLC)</t>
  </si>
  <si>
    <t>Aster Pharmacy 201 (Br Of Aster Pharmacies Group LLC)</t>
  </si>
  <si>
    <t>Aster Pharmacy 143(Br Of Aster Pharmacies Group LLC)</t>
  </si>
  <si>
    <t>Aster Pharmacy 157(Br Of Aster Pharmacies Group LLC)</t>
  </si>
  <si>
    <t>Aster Pharmacy 205 (Br Of Aster Pharmacies Group LLC)</t>
  </si>
  <si>
    <t>Aster Al Hayat Pharmacy(Br Of Aster Pharmacies Group LLC)</t>
  </si>
  <si>
    <t>Aster Pharmacy 152(Br Of Aster Pharmacies Group LLC)</t>
  </si>
  <si>
    <t>Aster Pharmacy 158(Br Of Aster Pharmacies Group LLC)</t>
  </si>
  <si>
    <t>Aster Pharmacy 204(Br Of Aster Pharmacies Group LLC)</t>
  </si>
  <si>
    <t>Aster Pharmacy 131(Br Of Aster Pharmacies Group LLC)</t>
  </si>
  <si>
    <t>Aster Pharmacy 150 (Br Of Aster Pharmacies Group LLC)</t>
  </si>
  <si>
    <t>Aster DCC Pharmacy LLC</t>
  </si>
  <si>
    <t>Aster Pharmacy 155 (Br Of Aster Pharmacies Group LLC)</t>
  </si>
  <si>
    <t>Aster Pharmacy 156 (Br of Aster Pharmacies Group LLC)</t>
  </si>
  <si>
    <t>Zabeel Pharmacy LLC</t>
  </si>
  <si>
    <t>Aster Pharmacy 104 (Br of Aster Pharmacies Group LLC)</t>
  </si>
  <si>
    <t>Aster Pharmacy 160 (Br of Aster Pharmacies Group LLC)</t>
  </si>
  <si>
    <t>Aster Pharmacy 164 (Br of Aster Pharmacies Group LLC)</t>
  </si>
  <si>
    <t>Aster Pharmacy 161 (Br of Aster Pharmacies Group LLC)</t>
  </si>
  <si>
    <t>Nice Life pharmacy (Br of Aster Pharmacies Group LLC)</t>
  </si>
  <si>
    <t>Aster Medical Center Pharmacy Al Muhaisna Br of DM Healthcare LLC</t>
  </si>
  <si>
    <t>DHA-F-0045752</t>
  </si>
  <si>
    <t>DHA-F-0045759</t>
  </si>
  <si>
    <t>DHA-F-0045915</t>
  </si>
  <si>
    <t>DHA-F-0045776</t>
  </si>
  <si>
    <t>DHA-F-0046424</t>
  </si>
  <si>
    <t>DHA-F-0045967</t>
  </si>
  <si>
    <t>DHA-F-0046358</t>
  </si>
  <si>
    <t>DHA-F-0046871</t>
  </si>
  <si>
    <t>DHA-F-0045774</t>
  </si>
  <si>
    <t>DHA-F-0047076</t>
  </si>
  <si>
    <t>DHA-F-0045860</t>
  </si>
  <si>
    <t>DHA-F-0045944</t>
  </si>
  <si>
    <t>DHA-F-0045895</t>
  </si>
  <si>
    <t>DHA-F-0045884</t>
  </si>
  <si>
    <t>DHA-F-0047581</t>
  </si>
  <si>
    <t>DHA-F-0047612</t>
  </si>
  <si>
    <t>DHA-F-0047690</t>
  </si>
  <si>
    <t>DHA-F-0047534</t>
  </si>
  <si>
    <t>DHA-F-0045754</t>
  </si>
  <si>
    <t>DHA-F-0047309</t>
  </si>
  <si>
    <t>DHA-F-0047767</t>
  </si>
  <si>
    <t>DHA-F-0047892</t>
  </si>
  <si>
    <t>DHA-F-0047958</t>
  </si>
  <si>
    <t>DHA-F-0000123</t>
  </si>
  <si>
    <t>DHA-F-0048037</t>
  </si>
  <si>
    <t>DHA-F-0048025</t>
  </si>
  <si>
    <t>DHA-F-0045760</t>
  </si>
  <si>
    <t>DHA-F-0045765</t>
  </si>
  <si>
    <t>DHA-F-0047005</t>
  </si>
  <si>
    <t>DHA-F-0045891</t>
  </si>
  <si>
    <t>DHA-F-0046522</t>
  </si>
  <si>
    <t>DHA-F-0046858</t>
  </si>
  <si>
    <t>DHA-F-0045971</t>
  </si>
  <si>
    <t>DHA-F-0046394</t>
  </si>
  <si>
    <t>DHA-F-0046093</t>
  </si>
  <si>
    <t>DHA-F-0046887</t>
  </si>
  <si>
    <t>DHA-F-0045955</t>
  </si>
  <si>
    <t>DHA-F-0047116</t>
  </si>
  <si>
    <t>DHA-F-0046297</t>
  </si>
  <si>
    <t>DHA-F-0046677</t>
  </si>
  <si>
    <t>DHA-F-0000062</t>
  </si>
  <si>
    <t>DHA-F-0001167</t>
  </si>
  <si>
    <t>DHA-F-0000310</t>
  </si>
  <si>
    <t>DHA-F-0000274</t>
  </si>
  <si>
    <t>DHA-F-0000337</t>
  </si>
  <si>
    <t>DHA-F-0045788</t>
  </si>
  <si>
    <t>DHA-F-0000462</t>
  </si>
  <si>
    <t>DHA-F-0000558</t>
  </si>
  <si>
    <t xml:space="preserve">DHA-F-0000726 </t>
  </si>
  <si>
    <t>CL-PH-0006-09</t>
  </si>
  <si>
    <t>DHA-F-0046787</t>
  </si>
  <si>
    <t>DHA-F-0000891</t>
  </si>
  <si>
    <t>DHA-F-0000854</t>
  </si>
  <si>
    <t>DHA-F-0000909</t>
  </si>
  <si>
    <t>DHA-F-0046254</t>
  </si>
  <si>
    <t>DHA-F-0046629</t>
  </si>
  <si>
    <t>DHA-F-0047099</t>
  </si>
  <si>
    <t>DHA-F-0047375</t>
  </si>
  <si>
    <t>DHA-F-0047377</t>
  </si>
  <si>
    <t>DHA-F-0047374</t>
  </si>
  <si>
    <t>DHA-F-0047173</t>
  </si>
  <si>
    <t>DHA-F-0047597</t>
  </si>
  <si>
    <t>DHA-F-0045922</t>
  </si>
  <si>
    <t>DHA-F-0045953</t>
  </si>
  <si>
    <t>DHA-F-0046319</t>
  </si>
  <si>
    <t>DHA-F-0047261</t>
  </si>
  <si>
    <t>DHA-F-0000731</t>
  </si>
  <si>
    <t>DHA-F-0000921</t>
  </si>
  <si>
    <t>DHA-F-0000937</t>
  </si>
  <si>
    <t>DHA-F-0000886</t>
  </si>
  <si>
    <t>DHA-F-0000934</t>
  </si>
  <si>
    <t>DHA-F-0000957</t>
  </si>
  <si>
    <t>DHA-F-0000994</t>
  </si>
  <si>
    <t>DHA-F-0000968</t>
  </si>
  <si>
    <t>DHA-F-0001016</t>
  </si>
  <si>
    <t>DHA-F-0000989</t>
  </si>
  <si>
    <t>DHA-F-0001062</t>
  </si>
  <si>
    <t>DHA-F-0001029</t>
  </si>
  <si>
    <t>DHA-F-0001074</t>
  </si>
  <si>
    <t>DHA-F-0001087</t>
  </si>
  <si>
    <t>DHA-F-0001122</t>
  </si>
  <si>
    <t>DHA-F-0001175</t>
  </si>
  <si>
    <t>DHA-F-0001164</t>
  </si>
  <si>
    <t>DHA-F-0001162</t>
  </si>
  <si>
    <t>DHA-F-0001163</t>
  </si>
  <si>
    <t>DHA-F-0001208</t>
  </si>
  <si>
    <t>DHA-F-0001237</t>
  </si>
  <si>
    <t>DHA-F-0001276</t>
  </si>
  <si>
    <t>DHA-F-0045962</t>
  </si>
  <si>
    <t>DHA-F-0001300</t>
  </si>
  <si>
    <t>DHA-F-0001354</t>
  </si>
  <si>
    <t>DHA-F-0001360</t>
  </si>
  <si>
    <t>DHA-F-0001362</t>
  </si>
  <si>
    <t>DHA-F-0001414</t>
  </si>
  <si>
    <t>DHA-F-0001415</t>
  </si>
  <si>
    <t>DHA-F-0001429</t>
  </si>
  <si>
    <t>DHA-F-0001586</t>
  </si>
  <si>
    <t>DHA-F-0001597</t>
  </si>
  <si>
    <t>DHA-F-0001606</t>
  </si>
  <si>
    <t>DHA-F-0001659</t>
  </si>
  <si>
    <t>DHA-F-0001663</t>
  </si>
  <si>
    <t>DHA-F-0001662</t>
  </si>
  <si>
    <t>DHA-F-0001661</t>
  </si>
  <si>
    <t>DHA-F-0001664</t>
  </si>
  <si>
    <t>DHA-F-0001685</t>
  </si>
  <si>
    <t>DHA-F-0001694</t>
  </si>
  <si>
    <t>DHA-F-0001736</t>
  </si>
  <si>
    <t>DHA-F-0001813</t>
  </si>
  <si>
    <t>DHA-F-0001819</t>
  </si>
  <si>
    <t>DHA-F-0001854</t>
  </si>
  <si>
    <t>DHA-F-0001865</t>
  </si>
  <si>
    <t>DHA-F-0001896</t>
  </si>
  <si>
    <t>DHA-F-0001890</t>
  </si>
  <si>
    <t>DHA-F-0001928</t>
  </si>
  <si>
    <t>DHA-F-0001990</t>
  </si>
  <si>
    <t>DHA-F-0001987</t>
  </si>
  <si>
    <t>DHA-F-0002031</t>
  </si>
  <si>
    <t>DHA-F-0002189</t>
  </si>
  <si>
    <t>DHA-F-0002267</t>
  </si>
  <si>
    <t>DHA-F-0002365</t>
  </si>
  <si>
    <t>DHA-F-0002484</t>
  </si>
  <si>
    <t>DHA-F-0002561</t>
  </si>
  <si>
    <t>DHA-F-0002579</t>
  </si>
  <si>
    <t>DHA-F-7929256</t>
  </si>
  <si>
    <t>DHA-F-1294125</t>
  </si>
  <si>
    <t>DHA-F-1088677</t>
  </si>
  <si>
    <t>DHA-F-0526794</t>
  </si>
  <si>
    <t>DHA-F-0000514</t>
  </si>
  <si>
    <t>DHA-F-1521672</t>
  </si>
  <si>
    <t>Near al rafa poly clinic - Bur Dubai</t>
  </si>
  <si>
    <t>Near khalifa super market - Al Qouz</t>
  </si>
  <si>
    <t>Near eppco - Al Aweer</t>
  </si>
  <si>
    <t>Near Union Medical centre - Karama</t>
  </si>
  <si>
    <t>Shop No 36, 37A,  City Centre Al Shindagha, Near Al Ghubaiba Metro Station, Bur Dubai, Dubai</t>
  </si>
  <si>
    <t>Opp. To Lulu centre - Karama</t>
  </si>
  <si>
    <t>Al shaab colony, Hor al anz - Deira dubai</t>
  </si>
  <si>
    <t>Near New grand mall - Al Qouz</t>
  </si>
  <si>
    <t>Behind Naif police station - Deira dubai</t>
  </si>
  <si>
    <t>Near Mass super market - Warqa</t>
  </si>
  <si>
    <t>Kharbash Building,Jumeriah Road,Umm Suqem 1</t>
  </si>
  <si>
    <t>Al Ain centre - Bur dubai</t>
  </si>
  <si>
    <t>Khalid bin Waleed Road, Near to ADCB Bank, Bank Street,Bur dubai</t>
  </si>
  <si>
    <t>Khalid bin waleed rd - Bur dubai</t>
  </si>
  <si>
    <t>Near Union National Bank, Mirdiff</t>
  </si>
  <si>
    <t>OPP: AL FUTHAIM MASJID, Deira</t>
  </si>
  <si>
    <t>Zen Cluster, Discovery Gardens</t>
  </si>
  <si>
    <t>Builing No:20, Russian Cluster,Int'l City</t>
  </si>
  <si>
    <t>Near Guest Line Hotel ,Rigga Road Deira</t>
  </si>
  <si>
    <t>Alfattan building ,qusais</t>
  </si>
  <si>
    <t>Mirdiff City Centre</t>
  </si>
  <si>
    <t>Ground Floor, Icon Tower, Behind Byblos Hotel, Barsha height, Tecom</t>
  </si>
  <si>
    <t>Nesto Hypermarket, Shop No 5, Jebelali</t>
  </si>
  <si>
    <t>Aspect Towers, Bay Avenue, Business Bay, Dubai</t>
  </si>
  <si>
    <t>AB Plaza Building, Ground Floor, Shop No.8 Al Nahda , Dubai</t>
  </si>
  <si>
    <t>Union Cooperative Society, Al Twar 1, Dubai</t>
  </si>
  <si>
    <t>Ground Floor, Al Hayam Hotel, Gold Souq, Dubai</t>
  </si>
  <si>
    <t>Near Up Town Mall, Mirdif, Dubai</t>
  </si>
  <si>
    <t>Mercato Centre, Jumeira Beach Road, Dubai</t>
  </si>
  <si>
    <t>Century Mall, Hamriya, Dubai</t>
  </si>
  <si>
    <t>Behind Bin Souqat Centre, Al Rashidiya, Dubai</t>
  </si>
  <si>
    <t>Emirates Cooperative Society, Al Twar, Dubai</t>
  </si>
  <si>
    <t>Al Mizhar Mall, Al Mizhar-I, Dubai</t>
  </si>
  <si>
    <t>Mazaya Centre,Sh Zayed Road, Dubai</t>
  </si>
  <si>
    <t>Opp. Al Towar Centre, Al Qusais, Dubai</t>
  </si>
  <si>
    <t>Town Centre, Jumeira Beach Road, Dubai</t>
  </si>
  <si>
    <t>Madina mall, Al qusais</t>
  </si>
  <si>
    <t>Opp. Al Qusais Police Station, Al Qusais, Dubai</t>
  </si>
  <si>
    <t>Oppostie :- Karama Centre, Karama, Dubai</t>
  </si>
  <si>
    <t>P42, plaza level,sadaf4,The Walk, JBR</t>
  </si>
  <si>
    <t>Dubai Aluminium Company, Dubal, Near to Dubal Clinic</t>
  </si>
  <si>
    <t>Ramla Hypermarket, Dubai Investment Park</t>
  </si>
  <si>
    <t>Shop no. G011-b, Red Diamond Building JLT</t>
  </si>
  <si>
    <t>Kalid bin waleed road, Burdubai</t>
  </si>
  <si>
    <t>Near to DAFZA metro station, Al Qusais,Dubai</t>
  </si>
  <si>
    <t>Sameya Khalifa Mohamed Al Fuqaei Building, Shop No.8, 24th Street. Muhaisina 2nd, Sonapur</t>
  </si>
  <si>
    <t xml:space="preserve">G32 ground floor, Dubai outlet mall, </t>
  </si>
  <si>
    <t>Unit No 4&amp;5, Ground Floor,Carrefour Centre, Dubai Investment Park</t>
  </si>
  <si>
    <t>Al Razi building, Building No 64, D block, DHCC</t>
  </si>
  <si>
    <t>Madinat Jumeriah souk,Shop no.90, Umm suqeum, Jumeriah beach road, Near to Burj al arab hotel</t>
  </si>
  <si>
    <t>AQU Building, Al Qusais1, Sheikh colony, Near to DAFZA metro Station</t>
  </si>
  <si>
    <t>Mandarin Building, Ground floor, Street 13A, Oud Mehtha, Near Lamcy Plaza</t>
  </si>
  <si>
    <t>Dubai Silicon Gate 1 - Building, First Floor, F-S-101A, Gate 1, Silicon Oasis, Opposite Choithram &amp; Baskin Robins</t>
  </si>
  <si>
    <t>Villa 351, Beach Park,Near Medcare child clinic, Jumeira</t>
  </si>
  <si>
    <t>Union cop, Near Fruit &amp; Veg Market</t>
  </si>
  <si>
    <t>J3 Mall, 1st Floor, Al Wasl Road, Al Manara Street, Dubai, UAE</t>
  </si>
  <si>
    <t>enoc station, opp. Wasel hospital</t>
  </si>
  <si>
    <t>Dragon mart , BAN 05&amp; 06</t>
  </si>
  <si>
    <t>Dragon Mart Main Entrance</t>
  </si>
  <si>
    <t>Enoc station, Behind ibn batuta Mall</t>
  </si>
  <si>
    <t>Supreme residency, International city</t>
  </si>
  <si>
    <t>Block C, Shop No.4 , Al Muhaisnah Star Building ,Opposite RTA office,Lulu Village, Muhaisina</t>
  </si>
  <si>
    <t>Choitram, Umm sequm</t>
  </si>
  <si>
    <t>Spinneys, Karama</t>
  </si>
  <si>
    <t>G5&amp;G6 - J3 MALL, Al Manara, Dubai</t>
  </si>
  <si>
    <t>Shop No 02, CBD 29, Al Warsan 1st, International City</t>
  </si>
  <si>
    <t>Muhaisinah Plaza Building, Shop No.6,Muhaisanah 4,Lulu Village, Near The Indian Academy, Behind Madina Mall</t>
  </si>
  <si>
    <t>Building-N04, Shop No.S-04, Al Warsan First, International city, Persia Cluster</t>
  </si>
  <si>
    <t>Bldg. I - 11, Shop No. 02, Al Warsan First,International city, Morocco Cluster</t>
  </si>
  <si>
    <t xml:space="preserve">Mirdif Commercial Complex, Shop No. 1 &amp;2, Mirdif, Westzone Super Market </t>
  </si>
  <si>
    <t>Mohamed Khlifa Al Khalafi Building, Ground Floor,Rolla Street, Al Raffa, BurDubai</t>
  </si>
  <si>
    <t>Al Arif Building, GF-1, Al Qouze-3, Al Qouze</t>
  </si>
  <si>
    <t>OBS Building,Ground Floor, Shop No.2, Near to NMC Hospital, Amman Road,Al Nahda</t>
  </si>
  <si>
    <t xml:space="preserve">Shop No. 12, Bait Al-Waleed, Al-Souq Al-Kabeer, Mankhool,Bur Dubai, UAE
</t>
  </si>
  <si>
    <t>Mirdif Mall, Uptown Mirdif,Near to Medcare clinic, Mirdif</t>
  </si>
  <si>
    <t>Shop No 12 &amp; 13,Aswaq  Mall, Al Barsha South 1, Al Barsha</t>
  </si>
  <si>
    <t>Access Clinic Building, Al Muhaisina-2, Sonapur, Near to Bus Station</t>
  </si>
  <si>
    <t>Shop No3, Al Ghurair Real Estate Building, Al Muteena Street, Deira, Near Dubai Palm Hotel</t>
  </si>
  <si>
    <t>Abdul Raouf Mohammed Saleh Alavi Building, Al Warqa 1, Al Warqa, Near Aswaq Mall</t>
  </si>
  <si>
    <t>Jumeriah, Umsuquim 1, Near Medcare clinic</t>
  </si>
  <si>
    <t>Ground Floor,Marjana Plaza Building, Al Bada, Satwa</t>
  </si>
  <si>
    <t>Shop No.7,Meadows, Emirates Hills 3,Enoc 1086</t>
  </si>
  <si>
    <t>Discovery Pavilion,Street 7,Discovery Garden</t>
  </si>
  <si>
    <t>Ground Floor,Sukoon Tower, Marina, Dubai</t>
  </si>
  <si>
    <t>Royal Oceanic-1, S-01,Plot No:218, Marsa Dubai, Near Le Meridien, Dubai Marina</t>
  </si>
  <si>
    <t> Shop # 1, New ENOC, Umm Sequim St, Al Barsha, Dubai, UAE     </t>
  </si>
  <si>
    <t>Shop No:8, 550 SQFT.AT, Plot # 597-874, DIP-2, Near to Access Clinic DIP</t>
  </si>
  <si>
    <t>Ground Floor, Reef Mall,Salah Al Din Road, Deira, Near to Ansar Gallery</t>
  </si>
  <si>
    <t>Ground Floor , Duja Tower,Trade Center First, Next to sheraton grand hotel, Sheik Zayed Road</t>
  </si>
  <si>
    <t xml:space="preserve">
Sheikh Suhail Building , Hor Al Anz East, Plot #133-142
Abu Hail ,Dubai ,UAE
</t>
  </si>
  <si>
    <t>Shop No 04, Rushia V 19,International City</t>
  </si>
  <si>
    <t>Shop 2, Saeed Hamad Musleh Jamhour Al Ahbabi Building, Al Qusais Second, Al Qusais</t>
  </si>
  <si>
    <t>Golden Sands Building, Barsha 1st, Al Barsha, Near to Lulu</t>
  </si>
  <si>
    <t>Mirdiff Building, Near to Dubai Geant Supermarket, Ghuroob Community, Mirdiff</t>
  </si>
  <si>
    <t>Shop No FFA01, Al Khail Mall, Latifat bin Hamdan Street, Industrial Area 4, Alqouse</t>
  </si>
  <si>
    <t>Shop 5 &amp; 6, Al Maalik Buiding, Al Shab, Near to Talal Super Market, Hor Al Anz</t>
  </si>
  <si>
    <t>Shehar-E-Karachi Restaurant building, Shop Number 11, Khalid Bin Al Waleed Road, Bur Dubai</t>
  </si>
  <si>
    <t xml:space="preserve">Ground Floor, Al Jabar Building, Near Sunrise Supermarket, Al Karama, Dubai </t>
  </si>
  <si>
    <t>Al Raffa Building , Opp Aster Hospital , Mankhool Road, Mankool,  Burdubai</t>
  </si>
  <si>
    <t>Shop No 4 , Al Fattan Building ,Plot No 233-129, Behind Snow White,  Al Qusais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</si>
  <si>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</si>
  <si>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</si>
  <si>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Building No :241-487, Al Nahada Second, Al Qusais</t>
  </si>
  <si>
    <t>Shop No SC 021, Ground Floor, Dubai Festival City Mall</t>
  </si>
  <si>
    <t>Retail shop 6, The pavilion mall, Opp. Union Co op, France cluster, International city</t>
  </si>
  <si>
    <t>Shop No:M-01, CIG Mall ,Al Kabayel centre Building, Jebel Ali -1, Duabi,UAE.</t>
  </si>
  <si>
    <t>Shop No.3, Dar Al Sahil Building, Al Nahda 2, Al Nahda, Dubai</t>
  </si>
  <si>
    <t>Bin Sougat Center, Airport Road, Al Rashidiya, Near Metro Station</t>
  </si>
  <si>
    <t>Shop No3, Al Manal Tower, Next to Crown Plaza Hotel, Sheikh Zayed Road</t>
  </si>
  <si>
    <t>The Ribbon Building 2, Al Hebiah first , Plot 94- 0, Motor City</t>
  </si>
  <si>
    <t>R-531-A, Dar Al Wasl Building, Al Wasl Road, Near Safa</t>
  </si>
  <si>
    <t>PVE-G-02, Palm Views East Building, Palm Jumeira</t>
  </si>
  <si>
    <t>Shop No 3,Easa Saleh Al Gurg Building,Near to Al Adil Super Market, Rolla Street,Burdubai</t>
  </si>
  <si>
    <t>Food Court 3,Commercial Center, Jebel Ali Free Zone South, Near Access Clinic
JAFZA</t>
  </si>
  <si>
    <t>1st Floor,Talal Supermarket, DIP 2, Dubai Investment Park,Dubai</t>
  </si>
  <si>
    <t>Al Qusais Building, Damascuss Street, Near Grand hotel, Al Qusais</t>
  </si>
  <si>
    <t xml:space="preserve">Shop No 17, Trio Building, Al Barsha first, Al Barsha Dubai  </t>
  </si>
  <si>
    <t>Shop No: 6, Pinnacle Tower, Marina, Marsa, Dubai</t>
  </si>
  <si>
    <t>Shop No. M-020, 1st Floor, Deira City Center, Deira, Opposite Carrefour Hypermarket, Dubai, UAE</t>
  </si>
  <si>
    <t>Ground Floor, Business Centre, IBIS Hotel, Al Rigga, Deira, Dubai</t>
  </si>
  <si>
    <t>Shop No. 6, Sapphire Mall, Dubai Industrial City, Near to Al Maktoum International Airport, Dubai</t>
  </si>
  <si>
    <t>Blue Bay Tower, Business Bay</t>
  </si>
  <si>
    <t>Shop No.1, Hanbal Shafie Al Madani Building, Al Warqa-1, Near to Aster Ortho Clinic,  Al Warqa</t>
  </si>
  <si>
    <t>Unit No:M11, Jabal Ali Shopping Center, Near to Ramla market, 86 Street, Dubai Investments Park 1, DIP</t>
  </si>
  <si>
    <t>Shop No.R-7B, Tower-D, Sky courts , Dubai Al Ain road, Dubai land, Dubai</t>
  </si>
  <si>
    <t>MN36500 86125, Marhaba Mall, Samari Residence, Ras Al Khor Road, Aweer, Dubai</t>
  </si>
  <si>
    <t>Ground Floor, Shop No:AG 12, Al Hudaiba Awards Building ,Block A, 2nd December Street, Jumeirah 1</t>
  </si>
  <si>
    <t>Shop No1, Zaraa residence 1, Muhaisnah 4, Lulu village, Behind St.Mary's catholic high school, Dubai</t>
  </si>
  <si>
    <t>04-3935619</t>
  </si>
  <si>
    <t>04-3935324</t>
  </si>
  <si>
    <t>04-3384401</t>
  </si>
  <si>
    <t>04-3387724</t>
  </si>
  <si>
    <t>04-3331504</t>
  </si>
  <si>
    <t>04-3969469</t>
  </si>
  <si>
    <t>04-3972237</t>
  </si>
  <si>
    <t>04-3933889</t>
  </si>
  <si>
    <t>04-3933887</t>
  </si>
  <si>
    <t>04-3348981</t>
  </si>
  <si>
    <t>04-3349414</t>
  </si>
  <si>
    <t>04-2975986</t>
  </si>
  <si>
    <t>04-3385854</t>
  </si>
  <si>
    <t>04-3385856</t>
  </si>
  <si>
    <t>04-2222786</t>
  </si>
  <si>
    <t>04-2294419</t>
  </si>
  <si>
    <t>04-2801691</t>
  </si>
  <si>
    <t>04-2801791</t>
  </si>
  <si>
    <t>04-3284548</t>
  </si>
  <si>
    <t>04-3284153</t>
  </si>
  <si>
    <t>04-3511444</t>
  </si>
  <si>
    <t>04-3514446</t>
  </si>
  <si>
    <t>04-3523332</t>
  </si>
  <si>
    <t>04-3511188</t>
  </si>
  <si>
    <t>04-3523383</t>
  </si>
  <si>
    <t>04-3515665</t>
  </si>
  <si>
    <t>04-2847600</t>
  </si>
  <si>
    <t>04-2847601</t>
  </si>
  <si>
    <t>04 2289164</t>
  </si>
  <si>
    <t>04-4329596</t>
  </si>
  <si>
    <t>04-4329597</t>
  </si>
  <si>
    <t>04-4227474</t>
  </si>
  <si>
    <t>04-4227447</t>
  </si>
  <si>
    <t>04 2211739</t>
  </si>
  <si>
    <t>04 2242204</t>
  </si>
  <si>
    <t>04-3237939</t>
  </si>
  <si>
    <t>04-3237959</t>
  </si>
  <si>
    <t>04-2806714</t>
  </si>
  <si>
    <t>04-2806715</t>
  </si>
  <si>
    <t>04-2840678</t>
  </si>
  <si>
    <t>04-2840679</t>
  </si>
  <si>
    <t>04 4534840</t>
  </si>
  <si>
    <t>04-4534841</t>
  </si>
  <si>
    <t>04 8840237</t>
  </si>
  <si>
    <t>04 8840247</t>
  </si>
  <si>
    <t>04 4357450</t>
  </si>
  <si>
    <t>04 4357451</t>
  </si>
  <si>
    <t>04 2505712</t>
  </si>
  <si>
    <t>04-2633677</t>
  </si>
  <si>
    <t>04 2613316</t>
  </si>
  <si>
    <t>04-2264844</t>
  </si>
  <si>
    <t>04 2267181</t>
  </si>
  <si>
    <t>04-2885995</t>
  </si>
  <si>
    <t>04 2881387</t>
  </si>
  <si>
    <t>04-3448333</t>
  </si>
  <si>
    <t>04 3448989</t>
  </si>
  <si>
    <t>04-2965040</t>
  </si>
  <si>
    <t>04 2965060</t>
  </si>
  <si>
    <t>04-2859110</t>
  </si>
  <si>
    <t>04 2857252</t>
  </si>
  <si>
    <t>04-2649929</t>
  </si>
  <si>
    <t>04 2649979</t>
  </si>
  <si>
    <t>04-2876804</t>
  </si>
  <si>
    <t>04 2876904</t>
  </si>
  <si>
    <t>04-3435522</t>
  </si>
  <si>
    <t>04 3438838</t>
  </si>
  <si>
    <t>04-2611551</t>
  </si>
  <si>
    <t>04 2611124</t>
  </si>
  <si>
    <t>04-3440077</t>
  </si>
  <si>
    <t>04 3440078</t>
  </si>
  <si>
    <t>04-2558733</t>
  </si>
  <si>
    <t>04-2558944</t>
  </si>
  <si>
    <t>04-2640818</t>
  </si>
  <si>
    <t>04 2645090</t>
  </si>
  <si>
    <t>04-3977739</t>
  </si>
  <si>
    <t>04-3977077</t>
  </si>
  <si>
    <t>04-4471127</t>
  </si>
  <si>
    <t>04 4471128</t>
  </si>
  <si>
    <t>04-8022684</t>
  </si>
  <si>
    <t>04-8800996</t>
  </si>
  <si>
    <t>04-8800966</t>
  </si>
  <si>
    <t>04-3697728</t>
  </si>
  <si>
    <t>04-3697729</t>
  </si>
  <si>
    <t>04-3863800</t>
  </si>
  <si>
    <t>04-3888610</t>
  </si>
  <si>
    <t>04-2613451</t>
  </si>
  <si>
    <t>04-2639506</t>
  </si>
  <si>
    <t>04-2521711</t>
  </si>
  <si>
    <t>04-2528711</t>
  </si>
  <si>
    <t>04-4437250</t>
  </si>
  <si>
    <t>04-4436957</t>
  </si>
  <si>
    <t>04-8858044</t>
  </si>
  <si>
    <t>04-8858058</t>
  </si>
  <si>
    <t>04-4343922</t>
  </si>
  <si>
    <t>04-4343920</t>
  </si>
  <si>
    <t>04-3686123</t>
  </si>
  <si>
    <t>04-3686121</t>
  </si>
  <si>
    <t>04-2382342</t>
  </si>
  <si>
    <t>04-2521269</t>
  </si>
  <si>
    <t>04-3963158</t>
  </si>
  <si>
    <t>04-3963833</t>
  </si>
  <si>
    <t>04-3262600</t>
  </si>
  <si>
    <t>04-3262616</t>
  </si>
  <si>
    <t>04-3478481</t>
  </si>
  <si>
    <t>04-3447627</t>
  </si>
  <si>
    <t>04-3201900</t>
  </si>
  <si>
    <t>04-3201800</t>
  </si>
  <si>
    <t>04-3392762</t>
  </si>
  <si>
    <t>04-3375552  050-6004119</t>
  </si>
  <si>
    <t xml:space="preserve">04-3377335 </t>
  </si>
  <si>
    <t>04-3687409</t>
  </si>
  <si>
    <t>04-3687408</t>
  </si>
  <si>
    <t>04-3687450</t>
  </si>
  <si>
    <t>04-3687451</t>
  </si>
  <si>
    <t>04-8820808</t>
  </si>
  <si>
    <t>04-8823113</t>
  </si>
  <si>
    <t>04-4410590</t>
  </si>
  <si>
    <t>04-2201489</t>
  </si>
  <si>
    <t>04-3485102</t>
  </si>
  <si>
    <t>04-3488247</t>
  </si>
  <si>
    <t>04-3593330</t>
  </si>
  <si>
    <t>04-3557759</t>
  </si>
  <si>
    <t>04-3383766</t>
  </si>
  <si>
    <t>04-3383711</t>
  </si>
  <si>
    <t>04-4473169</t>
  </si>
  <si>
    <t>04-4471269</t>
  </si>
  <si>
    <t>04-2593195</t>
  </si>
  <si>
    <t>04-2593194</t>
  </si>
  <si>
    <t>04-2765802</t>
  </si>
  <si>
    <t>04-2765807</t>
  </si>
  <si>
    <t>04-2275972</t>
  </si>
  <si>
    <t xml:space="preserve"> 04-2775983</t>
  </si>
  <si>
    <t>04-2884190</t>
  </si>
  <si>
    <t>04-2884191</t>
  </si>
  <si>
    <t>04-3252920</t>
  </si>
  <si>
    <t>04-3252919</t>
  </si>
  <si>
    <t>04-3807218</t>
  </si>
  <si>
    <t>04-3808219</t>
  </si>
  <si>
    <t>04-2393397</t>
  </si>
  <si>
    <t>04-2382245</t>
  </si>
  <si>
    <t>04-3252882</t>
  </si>
  <si>
    <t>04-3252927</t>
  </si>
  <si>
    <t>04-2839542</t>
  </si>
  <si>
    <t>04-2839981</t>
  </si>
  <si>
    <t>04-3851455</t>
  </si>
  <si>
    <t>04-3851450</t>
  </si>
  <si>
    <t>04-2637531</t>
  </si>
  <si>
    <t>04-2635742</t>
  </si>
  <si>
    <t xml:space="preserve">04-2731282 </t>
  </si>
  <si>
    <t xml:space="preserve">04-2731363 </t>
  </si>
  <si>
    <t>04-2803995</t>
  </si>
  <si>
    <t>04-2803997</t>
  </si>
  <si>
    <t>04-3952213</t>
  </si>
  <si>
    <t>04-3952214</t>
  </si>
  <si>
    <t>04-3590530</t>
  </si>
  <si>
    <t>04-3594378</t>
  </si>
  <si>
    <t>04-5546797</t>
  </si>
  <si>
    <t>04-5546021</t>
  </si>
  <si>
    <t>04-5545938</t>
  </si>
  <si>
    <t>04-5546282</t>
  </si>
  <si>
    <t>04-5545971</t>
  </si>
  <si>
    <t>04-5547096</t>
  </si>
  <si>
    <t>04-5547109</t>
  </si>
  <si>
    <t>04-4405945</t>
  </si>
  <si>
    <t>04-4405639</t>
  </si>
  <si>
    <t>04-8833862</t>
  </si>
  <si>
    <t>04-8833172</t>
  </si>
  <si>
    <t>04-2239805</t>
  </si>
  <si>
    <t>04-2239056</t>
  </si>
  <si>
    <t>04-3866768</t>
  </si>
  <si>
    <t>04-3858036</t>
  </si>
  <si>
    <t>04-2692835</t>
  </si>
  <si>
    <t>04-2692854</t>
  </si>
  <si>
    <t>04-4511674</t>
  </si>
  <si>
    <t>04-4279679</t>
  </si>
  <si>
    <t>04-2610833</t>
  </si>
  <si>
    <t>04-2611081</t>
  </si>
  <si>
    <t>04-3271483</t>
  </si>
  <si>
    <t>04-3472110</t>
  </si>
  <si>
    <t>04-4582727</t>
  </si>
  <si>
    <t>04-4582514</t>
  </si>
  <si>
    <t>04-3806940</t>
  </si>
  <si>
    <t>04-3806983</t>
  </si>
  <si>
    <t>04-2212250</t>
  </si>
  <si>
    <t>04-2354481</t>
  </si>
  <si>
    <t>04-3251134</t>
  </si>
  <si>
    <t>04-3377329</t>
  </si>
  <si>
    <t>04 3352096</t>
  </si>
  <si>
    <t>04-3399523</t>
  </si>
  <si>
    <t>04-3399136</t>
  </si>
  <si>
    <t>04-2205966</t>
  </si>
  <si>
    <t>04-2513054</t>
  </si>
  <si>
    <t>04-3547745</t>
  </si>
  <si>
    <t>04-3705812</t>
  </si>
  <si>
    <t>04-3271059</t>
  </si>
  <si>
    <t>04-3273052</t>
  </si>
  <si>
    <t>04-2362839</t>
  </si>
  <si>
    <t>04-2512071</t>
  </si>
  <si>
    <t>04-2365418</t>
  </si>
  <si>
    <t>04-2839481</t>
  </si>
  <si>
    <t>04-4224515</t>
  </si>
  <si>
    <t>04-4224196</t>
  </si>
  <si>
    <t>04-5465376</t>
  </si>
  <si>
    <t>04-5465384</t>
  </si>
  <si>
    <t>04-3404005</t>
  </si>
  <si>
    <t>04-3404192</t>
  </si>
  <si>
    <t>04-2540474</t>
  </si>
  <si>
    <t>04-2540943</t>
  </si>
  <si>
    <t>04-3209481</t>
  </si>
  <si>
    <t>04-3209695</t>
  </si>
  <si>
    <t>04-4430474</t>
  </si>
  <si>
    <t>04-4430562</t>
  </si>
  <si>
    <t>04-3867820</t>
  </si>
  <si>
    <t>04-3866870</t>
  </si>
  <si>
    <t>04-4221521</t>
  </si>
  <si>
    <t>04-4221685</t>
  </si>
  <si>
    <t>04-3552633</t>
  </si>
  <si>
    <t>04-3551747</t>
  </si>
  <si>
    <t>04-8809102</t>
  </si>
  <si>
    <t>04-8809483</t>
  </si>
  <si>
    <t>04-8800282</t>
  </si>
  <si>
    <t>04-8841881</t>
  </si>
  <si>
    <t>04-2203889</t>
  </si>
  <si>
    <t>04-3475733</t>
  </si>
  <si>
    <t>04-3475674</t>
  </si>
  <si>
    <t xml:space="preserve">04-3794306 </t>
  </si>
  <si>
    <t>04-3928228</t>
  </si>
  <si>
    <t>04-2210732</t>
  </si>
  <si>
    <t xml:space="preserve">04-2280204 </t>
  </si>
  <si>
    <t>04-5877191</t>
  </si>
  <si>
    <t>04-5897129</t>
  </si>
  <si>
    <t>04-2829440</t>
  </si>
  <si>
    <t>04-8847176</t>
  </si>
  <si>
    <t>04-3208941</t>
  </si>
  <si>
    <t>04-3263688</t>
  </si>
  <si>
    <t>04-3424262</t>
  </si>
  <si>
    <t>04-3206012</t>
  </si>
  <si>
    <t>04-5467076</t>
  </si>
  <si>
    <t>04-5479070</t>
  </si>
  <si>
    <t>04-5479124</t>
  </si>
  <si>
    <t>union@asterpharmacy.com</t>
  </si>
  <si>
    <t>alqouz@asterpharmacy.com</t>
  </si>
  <si>
    <t>ibnazwar@asterpharmacy.com</t>
  </si>
  <si>
    <t>shifa@asterpharmacy.com</t>
  </si>
  <si>
    <t>shindaga@asterpharmacy.com</t>
  </si>
  <si>
    <t>juma@asterpharmacy.com</t>
  </si>
  <si>
    <t>ehsan@asterpharmacy.com</t>
  </si>
  <si>
    <t>newalqouz@asterpharmacy.com</t>
  </si>
  <si>
    <t>asma@asterpharmacy.com</t>
  </si>
  <si>
    <t>warqa@asterpharmacy.com</t>
  </si>
  <si>
    <t>mussala@asterpharmacy.com</t>
  </si>
  <si>
    <t>goldensands@asterpharmacy.com</t>
  </si>
  <si>
    <t>yacoub@asterpharmacy.com</t>
  </si>
  <si>
    <t>raha@asterpharmacy.com</t>
  </si>
  <si>
    <t>medsave@asterpharmacy.com</t>
  </si>
  <si>
    <t>iqra@asterpharmacy.com</t>
  </si>
  <si>
    <t>garden@asterpharmacy.com</t>
  </si>
  <si>
    <t>newshifa@asterpharmacy.com</t>
  </si>
  <si>
    <t>rashid@asterpharmacy.com</t>
  </si>
  <si>
    <t>micro@asterpharmacy.com</t>
  </si>
  <si>
    <t>alfa@asterpharmacy.com</t>
  </si>
  <si>
    <t>beta@asterpharmacy.com</t>
  </si>
  <si>
    <t>astertecom@asterpharmacy.com</t>
  </si>
  <si>
    <t>asterjebelali@asterpharmacy.com</t>
  </si>
  <si>
    <t>avenue@asterpharmacy.com</t>
  </si>
  <si>
    <t>astergrand@asterpharmacy.com</t>
  </si>
  <si>
    <t>jameya@asterpharmacy.com</t>
  </si>
  <si>
    <t>alpharabi@asterpharmacy.com</t>
  </si>
  <si>
    <t>saba@asterpharmacy.com</t>
  </si>
  <si>
    <t>alwasl@asterpharmacy.com</t>
  </si>
  <si>
    <t>century@asterpharmacy.com</t>
  </si>
  <si>
    <t>dubaicentury@asterpharmacy.com</t>
  </si>
  <si>
    <t>emiratesco@asterpharmacy.com</t>
  </si>
  <si>
    <t>flame@asterpharmacy.com</t>
  </si>
  <si>
    <t>mazaya@asterpharmacy.com</t>
  </si>
  <si>
    <t>newflame@asterpharmacy.com</t>
  </si>
  <si>
    <t>towncentre@asterpharmacy.com</t>
  </si>
  <si>
    <t>medicom14@asterpharmacy.com</t>
  </si>
  <si>
    <t>qemma@asterpharmacy.com</t>
  </si>
  <si>
    <t>home@asterpharmacy.com</t>
  </si>
  <si>
    <t>asterjbr@asterpharmacy.com</t>
  </si>
  <si>
    <t>asterdubal@asterpharmacy.com</t>
  </si>
  <si>
    <t>asterdip@asterpharmacy.com</t>
  </si>
  <si>
    <t>asterjlt@asterpharmacy.com</t>
  </si>
  <si>
    <t>aster1@asterpharmacy.com</t>
  </si>
  <si>
    <t>cmp@asterpharmacy.com</t>
  </si>
  <si>
    <t>aster98@asterpharmacy.com</t>
  </si>
  <si>
    <t>aster3@asterpharmacy.com</t>
  </si>
  <si>
    <t>aster2@asterpharmacy.com</t>
  </si>
  <si>
    <t>aster100@asterpharmacy.com</t>
  </si>
  <si>
    <t>panaceamadinat@asterpharmacy.com</t>
  </si>
  <si>
    <t>aster101@asterpharmacy.com</t>
  </si>
  <si>
    <t>aster110@asterpharmacy.com</t>
  </si>
  <si>
    <t>aster6@asterpharmacy.com</t>
  </si>
  <si>
    <t>dorra@asterpharmacy.com</t>
  </si>
  <si>
    <t>aweersociety@asterpharmacy.com</t>
  </si>
  <si>
    <t>uptown@asterpharmacy.com</t>
  </si>
  <si>
    <t>highway@asterpharmacy.com</t>
  </si>
  <si>
    <t>dragon@asterpharmacy.com</t>
  </si>
  <si>
    <t>dragonmart@asterpharmacy.com</t>
  </si>
  <si>
    <t>jebelali@asterpharmacy.com</t>
  </si>
  <si>
    <t>fardoos@asterpharmacy.com</t>
  </si>
  <si>
    <t>asteralshafar@asterpharmacy.com</t>
  </si>
  <si>
    <t>faisal@asterpharmacy.com</t>
  </si>
  <si>
    <t>sara@asterpharmacy.com</t>
  </si>
  <si>
    <t>j3ummhurair@asterpharmacy.com</t>
  </si>
  <si>
    <t>aster5@asterpharmacy.com</t>
  </si>
  <si>
    <t>aster111@asterpharmacy.com</t>
  </si>
  <si>
    <t>aster103@asterpharmacy.com</t>
  </si>
  <si>
    <t>aster105@asterpharmacy.com</t>
  </si>
  <si>
    <t>aster116@asterpharmacy.com</t>
  </si>
  <si>
    <t>aster112@asterpharmacy.com</t>
  </si>
  <si>
    <t>accessalquoz@asterpharmacy.com</t>
  </si>
  <si>
    <t>aster118@asterpharmacy.com</t>
  </si>
  <si>
    <t>aster117@asterpharmacy.com</t>
  </si>
  <si>
    <t xml:space="preserve"> aster113@asterpharmacy.com</t>
  </si>
  <si>
    <t>aster114@asterpharmacy.com</t>
  </si>
  <si>
    <t>access2@asterpharmacy.com</t>
  </si>
  <si>
    <t>aster123@asterpharmacy.com</t>
  </si>
  <si>
    <t>aster120@asterpharmacy.com</t>
  </si>
  <si>
    <t>aster126@asterpharmacy.com</t>
  </si>
  <si>
    <t>aster129@asterpharmacy.com</t>
  </si>
  <si>
    <t>aster119@asterpharmacy.com</t>
  </si>
  <si>
    <t>aster115@asterpharmacy.com</t>
  </si>
  <si>
    <t>aster124@asterpharmacy.com</t>
  </si>
  <si>
    <t>aster127@asterpharmacy.com</t>
  </si>
  <si>
    <t>aster128@asterpharmacy.com</t>
  </si>
  <si>
    <t>access3@asterpharmacy.com</t>
  </si>
  <si>
    <t>panaceareef@asterpharmacy.com</t>
  </si>
  <si>
    <t>aster130@asterpharmacy.com</t>
  </si>
  <si>
    <t>aster132@asterpharmacy.com</t>
  </si>
  <si>
    <t>aster135@asterpharmacy.com</t>
  </si>
  <si>
    <t>aster102@asterpharmacy.com</t>
  </si>
  <si>
    <t>aster134@asterpharmacy.com</t>
  </si>
  <si>
    <t>aster109@asterpharmacy.com</t>
  </si>
  <si>
    <t>aster136@asterpharmacy.com</t>
  </si>
  <si>
    <t>aster144@asterpharmacy.com</t>
  </si>
  <si>
    <t>aster147@asterpharmacy.com</t>
  </si>
  <si>
    <t>aster138@asterpharmacy.com</t>
  </si>
  <si>
    <t>asterhypermarket@asterpharmacy.com</t>
  </si>
  <si>
    <t>aster142@asterpharmacy.com</t>
  </si>
  <si>
    <t>aster145@asterpharmacy.com</t>
  </si>
  <si>
    <t>aster146@asterpharmacy.com</t>
  </si>
  <si>
    <t>aster200@asterpharmacy.com</t>
  </si>
  <si>
    <t>aster141@asterpharmacy.com</t>
  </si>
  <si>
    <t>aster137@asterpharmacy.com</t>
  </si>
  <si>
    <t>aster149@asterpharmacy.com</t>
  </si>
  <si>
    <t>aster148@asterpharmacy.com</t>
  </si>
  <si>
    <t>aster202@asterpharmacy.com</t>
  </si>
  <si>
    <t>aster201@asterpharmacy.com</t>
  </si>
  <si>
    <t>aster143@asterpharmacy.com</t>
  </si>
  <si>
    <t>aster157@asterpharmacy.com</t>
  </si>
  <si>
    <t>aster205@asterpharmacy.com</t>
  </si>
  <si>
    <t>asteralhayat@asterpharmacy.com</t>
  </si>
  <si>
    <t>aster152@asterpharmacy.com</t>
  </si>
  <si>
    <t>aster158@asterpharmacy.com</t>
  </si>
  <si>
    <t>aster204@asterpharmacy.com</t>
  </si>
  <si>
    <t>aster131@asterpharmacy.com</t>
  </si>
  <si>
    <t>aster150@asterpharmacy.com</t>
  </si>
  <si>
    <t>asterdcc@asterpharmacy.com</t>
  </si>
  <si>
    <t>aster155@asterpharmacy.com</t>
  </si>
  <si>
    <t>aster156@asterpharmacy.com</t>
  </si>
  <si>
    <t>zabeel@asterpharmacy.com</t>
  </si>
  <si>
    <t>aster104@asterpharmacy.com</t>
  </si>
  <si>
    <t>aster160@asterpharmacy.com</t>
  </si>
  <si>
    <t>aster164@asterpharmacy.com</t>
  </si>
  <si>
    <t>aster161@asterpharmacy.com</t>
  </si>
  <si>
    <t>nicelife@asterpharmacy.com</t>
  </si>
  <si>
    <t>astermuhaisnah@asterpharmacy.com</t>
  </si>
  <si>
    <t>Aster Pharmacy 203</t>
  </si>
  <si>
    <t>Aster Pharmacy 153</t>
  </si>
  <si>
    <t>Al Majaz Pharmacy</t>
  </si>
  <si>
    <t>Experts Pharmacy</t>
  </si>
  <si>
    <t>Salim Pharmacy</t>
  </si>
  <si>
    <t>Waseem Pharmacy</t>
  </si>
  <si>
    <t>Al Haramain Pharmacy</t>
  </si>
  <si>
    <t>Al Mawadah Pharmacy</t>
  </si>
  <si>
    <t>Al Manarah Pharmacy</t>
  </si>
  <si>
    <t>Aster Pharmacy (Sharjah)</t>
  </si>
  <si>
    <t>Al Shualla  Pharmacy</t>
  </si>
  <si>
    <t>Medicom Pharmacy 17 (Al Ansar  Pharmacy)</t>
  </si>
  <si>
    <t xml:space="preserve">Cristal Pharmacy </t>
  </si>
  <si>
    <t>Aster Al Buhairah Pharmacy</t>
  </si>
  <si>
    <t>Aster Pharmacy 107</t>
  </si>
  <si>
    <t>Aster Pharmacy 121</t>
  </si>
  <si>
    <t>Aster Pharmacy 106</t>
  </si>
  <si>
    <t>Aster Pharmacy 108</t>
  </si>
  <si>
    <t>Aster Pharmacy 125</t>
  </si>
  <si>
    <t>Aster Pharmacy 122</t>
  </si>
  <si>
    <t>Aster Pharmacy 133</t>
  </si>
  <si>
    <t xml:space="preserve">Aster Pharmacy 139 </t>
  </si>
  <si>
    <t xml:space="preserve">Aster Pharmacy 151 </t>
  </si>
  <si>
    <t>Aster Pharmacy 140</t>
  </si>
  <si>
    <t>Aster Pharmacies Group LLC -SHJ BR -Branch 2</t>
  </si>
  <si>
    <t>Aster Pharmacies Group LLC- SHJ BR - Branch 3</t>
  </si>
  <si>
    <t>Aster Pharmacies Group LLC- SHJ BR - Branch 5</t>
  </si>
  <si>
    <t>MOH1351</t>
  </si>
  <si>
    <t>MOH-F-5000627</t>
  </si>
  <si>
    <t>MOH-F-5000174</t>
  </si>
  <si>
    <t>MOH-F-5000173</t>
  </si>
  <si>
    <t>MOH-F-5000135</t>
  </si>
  <si>
    <t>MOH-F-5000052</t>
  </si>
  <si>
    <t>MOH-F-5000018</t>
  </si>
  <si>
    <t>MOH-F-5000033</t>
  </si>
  <si>
    <t>MOH-F-5000031</t>
  </si>
  <si>
    <t>MOH-F-5000061</t>
  </si>
  <si>
    <t>MOH-F-5000050</t>
  </si>
  <si>
    <t>MOH-F-5000175</t>
  </si>
  <si>
    <t>MOH-F-5000295</t>
  </si>
  <si>
    <t>MOH-F-5000312</t>
  </si>
  <si>
    <t>MOH-F-5000367</t>
  </si>
  <si>
    <t>MOH-F-5000404</t>
  </si>
  <si>
    <t>MOH-F-5000403</t>
  </si>
  <si>
    <t>MOH-F-5000449</t>
  </si>
  <si>
    <t>MOH-F-5000450</t>
  </si>
  <si>
    <t>MOH-F-5000481</t>
  </si>
  <si>
    <t>MOH-F-5000492</t>
  </si>
  <si>
    <t>MOH-F-5000502</t>
  </si>
  <si>
    <t>MOH-F-5000532</t>
  </si>
  <si>
    <t>MOH-F-5000567</t>
  </si>
  <si>
    <t>MOH-F-5000886</t>
  </si>
  <si>
    <t>MOH-F-5000878</t>
  </si>
  <si>
    <t xml:space="preserve">MOH-F-5000882 </t>
  </si>
  <si>
    <t>Shop No.1, Arab Doctor Building,
Al Taawun Area, Sharjah</t>
  </si>
  <si>
    <t>Mubarak Building, University Road, 
Muweilah, Sharjah, U.A.E</t>
  </si>
  <si>
    <t>Jamal Abdul Nasir st, Majaz - Sharjah</t>
  </si>
  <si>
    <t>Near Al Nassiraya police stn - Sharjah</t>
  </si>
  <si>
    <t>Near Smadi sweets, Al Buhairah - Sharjah</t>
  </si>
  <si>
    <t>Dafco building, Taawun area - Sharjah</t>
  </si>
  <si>
    <t>Al nahda tower, Al Nahadah - Sharjah</t>
  </si>
  <si>
    <t>Immigration road - Sharjah</t>
  </si>
  <si>
    <t>Opp. Taawun mall, Taawun area - Sharjah</t>
  </si>
  <si>
    <t>Beside Nahda Park, Opposite to Carrefour express, Al Nahda</t>
  </si>
  <si>
    <t>Shop No. 30,  Zawaya Walk,  University Road,  Near Sharjah Cricket Stadium, Sharjah</t>
  </si>
  <si>
    <t>Ansar Mall, Al Nahada Road, Sharjah</t>
  </si>
  <si>
    <t>Al Shamsi Blg.,Shop 4, Al Tawoon Area, Sharjah</t>
  </si>
  <si>
    <t>Lagoon Tower, Shop No.1, Buhairah Corniche, Sharjah, UAE</t>
  </si>
  <si>
    <t>Hassan Baba Hassan Building, Groud floor, King Faisal Road, Sharjah</t>
  </si>
  <si>
    <t xml:space="preserve">Silver Sand Building, , Al Nahda,Opp Juma Al Majid Building </t>
  </si>
  <si>
    <t>Goldensands Building, Al Ittihad Road ,Al Nahda, Near to Shafeer Mall</t>
  </si>
  <si>
    <t>Ibrahim Mohamed Al Medfaa Street, Next to SATA, Um Al Tarafa Area, Rolla,
Sharjah, Near to Access Clinic</t>
  </si>
  <si>
    <t>Al Deyar Buiding, Near Tawoun R/A, Al Tawoun, Sharjah</t>
  </si>
  <si>
    <t>Shop No 2, Aster building, Near aster clinic, Near Abu Shagara Park, Abu shagara</t>
  </si>
  <si>
    <t>Al Sharq Street,Next to Fine Fair, Butina, Opp: Sharjah Cop Soceity</t>
  </si>
  <si>
    <t>Sheikh Khalid Road, Opposite to ADNOC Petrol Station, Next to Khorfakkan Police Station Round About, Khorfakkan</t>
  </si>
  <si>
    <t>Shop No.4, Mamzer 1 Tower, Opp. Sharjah Palace Hotel, Tawun Street, Al Tawoon</t>
  </si>
  <si>
    <t>Sultaco Building, King Faisal Street, Al Majaz, Sharjah</t>
  </si>
  <si>
    <t>Shop No.2, Bin Thareem Building, Muwailah Commercial Road, Near to Aster Clinic, Muwailah</t>
  </si>
  <si>
    <t>1st Floor, Sharjah City Centre, Opp: Carrefour, Al Wahda Street</t>
  </si>
  <si>
    <t xml:space="preserve">Shop No:1, Rashid Buiding, Near Al Madina Shopping center, University Road, Muwailiah,Sharjah </t>
  </si>
  <si>
    <t>06-5396955</t>
  </si>
  <si>
    <t>06-5396526</t>
  </si>
  <si>
    <t>06 5220938</t>
  </si>
  <si>
    <t>06-5599799</t>
  </si>
  <si>
    <t>06-5654635</t>
  </si>
  <si>
    <t>06-5655935</t>
  </si>
  <si>
    <t>06-5736262</t>
  </si>
  <si>
    <t>06-5736261</t>
  </si>
  <si>
    <t>06-5770930</t>
  </si>
  <si>
    <t>06-5316779</t>
  </si>
  <si>
    <t>06-5744878</t>
  </si>
  <si>
    <t>06-5744828</t>
  </si>
  <si>
    <t>06-5774665</t>
  </si>
  <si>
    <t>06-5774663</t>
  </si>
  <si>
    <t>06-5253663</t>
  </si>
  <si>
    <t>06-5245423</t>
  </si>
  <si>
    <t>06-5220168</t>
  </si>
  <si>
    <t>06-5228174</t>
  </si>
  <si>
    <t>06-5313256</t>
  </si>
  <si>
    <t>06 5316487</t>
  </si>
  <si>
    <t>06-5773100</t>
  </si>
  <si>
    <t>06-5773101</t>
  </si>
  <si>
    <t>06-5444542</t>
  </si>
  <si>
    <t>06-5444543</t>
  </si>
  <si>
    <t>06-5734704</t>
  </si>
  <si>
    <t>06-5734740</t>
  </si>
  <si>
    <t>06-5544504</t>
  </si>
  <si>
    <t>06-5305393</t>
  </si>
  <si>
    <t>06-5749669</t>
  </si>
  <si>
    <t>06-5748664</t>
  </si>
  <si>
    <t>06-5610012</t>
  </si>
  <si>
    <t>06-5610018</t>
  </si>
  <si>
    <t>06-5303016</t>
  </si>
  <si>
    <t>06-5300967</t>
  </si>
  <si>
    <t>06-5570996</t>
  </si>
  <si>
    <t>06-5573488</t>
  </si>
  <si>
    <t>06-5619322</t>
  </si>
  <si>
    <t>06-5619319</t>
  </si>
  <si>
    <t>09-2371301</t>
  </si>
  <si>
    <t>09-2371315</t>
  </si>
  <si>
    <t>06-5453109</t>
  </si>
  <si>
    <t>06-5480834</t>
  </si>
  <si>
    <t>06- 5445001</t>
  </si>
  <si>
    <t>06-5445002</t>
  </si>
  <si>
    <t>06-5321063</t>
  </si>
  <si>
    <t>06-5321164</t>
  </si>
  <si>
    <t>06-5950110</t>
  </si>
  <si>
    <t>06-5538496</t>
  </si>
  <si>
    <t>aster203@asterpharmacy.com</t>
  </si>
  <si>
    <t>aster153@asterpharmacy.com</t>
  </si>
  <si>
    <t>majaz@asterpharmacy.com</t>
  </si>
  <si>
    <t>expert@asterpharmacy.com</t>
  </si>
  <si>
    <t>salim@asterpharmacy.com</t>
  </si>
  <si>
    <t>waseem@asterpharmacy.com</t>
  </si>
  <si>
    <t>haramain@asterpharmacy.com</t>
  </si>
  <si>
    <t>mawadah@asterpharmacy.com</t>
  </si>
  <si>
    <t>manarah@asterpharmacy.com</t>
  </si>
  <si>
    <t>astersharjahnahda@asterpharmacy.com</t>
  </si>
  <si>
    <t>shualla@asterpharmacy.com</t>
  </si>
  <si>
    <t>ansar@asterpharmacy.com</t>
  </si>
  <si>
    <t>cristal@asterpharmacy.com</t>
  </si>
  <si>
    <t>asterbuhairah@asterpharmacy.com</t>
  </si>
  <si>
    <t>aster107@asterpharmacy.com</t>
  </si>
  <si>
    <t>aster121@asterpharmacy.com</t>
  </si>
  <si>
    <t>aster106@asterpharmacy.com</t>
  </si>
  <si>
    <t>aster108@asterpharmacy.com</t>
  </si>
  <si>
    <t>aster125@asterpharmacy.com</t>
  </si>
  <si>
    <t>aster122@asterpharmacy.com</t>
  </si>
  <si>
    <t>aster133@asterpharmacy.com</t>
  </si>
  <si>
    <t>aster139khorfakkan@asterpharmacy.com</t>
  </si>
  <si>
    <t>aster151@asterpharmacy.com</t>
  </si>
  <si>
    <t>aster140@asterpharmacy.com</t>
  </si>
  <si>
    <t xml:space="preserve">astersharjah2@asterpharmacy.com </t>
  </si>
  <si>
    <t>asterscc@asterpharmacy.com</t>
  </si>
  <si>
    <t>astersharjah5@asterpharmacy.com</t>
  </si>
  <si>
    <t>Grand Pharmacy Ajman</t>
  </si>
  <si>
    <t>New Grand Pharmacy</t>
  </si>
  <si>
    <t>Aster Pharmacy (Ajman)</t>
  </si>
  <si>
    <t>Medicom Pharmacy 18 (Al Alam  Pharmacy)</t>
  </si>
  <si>
    <t>Medicom 27 Pharmacy</t>
  </si>
  <si>
    <t>Access Pharmacy- Ajman</t>
  </si>
  <si>
    <t>Aster Pharmacy 154 (Br of Aster Pharmacies Group LLC)</t>
  </si>
  <si>
    <t>Aster Pharmacy 159 Br of Aster Pharmacies Group LLC</t>
  </si>
  <si>
    <t>Aster Pharmacy 163 Br of Aster Pharmacies Group LLC</t>
  </si>
  <si>
    <t>MOH-F-5000093</t>
  </si>
  <si>
    <t>MOH-F-5000177</t>
  </si>
  <si>
    <t>MOH-F-5000060</t>
  </si>
  <si>
    <t>MOH-F-5000164</t>
  </si>
  <si>
    <t>MOH-F-5000246</t>
  </si>
  <si>
    <t>MOH-F-5000401</t>
  </si>
  <si>
    <t>MOH-F-5000864</t>
  </si>
  <si>
    <t>MOH-F-5000872</t>
  </si>
  <si>
    <t>MOH-F-5000891</t>
  </si>
  <si>
    <t>Dana plaza complex - Ajman</t>
  </si>
  <si>
    <t>Al Nuaimiyah, King Faisal Road, Ajman</t>
  </si>
  <si>
    <t>Rashidiya, Ajman Cooperative society, Shop No 1</t>
  </si>
  <si>
    <t>Safeer Mall, Ajman</t>
  </si>
  <si>
    <t>Shop No.1, Abdullah abu shihab Building, Sheikh kaleefa street</t>
  </si>
  <si>
    <t>Haramain Souk,New Industrial Area, Near to Emirates Gas</t>
  </si>
  <si>
    <t>Al Aqar Tower 3, Shop No -27, Rumaila-3, Ajman Cornich, Ajman</t>
  </si>
  <si>
    <t>Shop No.5, Al Manar Tower, Opposite Hyundai Showroom, Corniche road, Rashideya</t>
  </si>
  <si>
    <t>Shop No.7, Nesto Hypermarket, Al Imam Al Shafee Street, Hamidiya 1, Hamidiya, Ajman</t>
  </si>
  <si>
    <t>06-7444840</t>
  </si>
  <si>
    <t>06-7444850</t>
  </si>
  <si>
    <t>06-7412588</t>
  </si>
  <si>
    <t>06-7412589</t>
  </si>
  <si>
    <t>06 7496363</t>
  </si>
  <si>
    <t>06 7496362</t>
  </si>
  <si>
    <t>06-7464665</t>
  </si>
  <si>
    <t>06 7464662</t>
  </si>
  <si>
    <t>06-7412013</t>
  </si>
  <si>
    <t>06-7412014</t>
  </si>
  <si>
    <t>06-7462011</t>
  </si>
  <si>
    <t>06-7462102</t>
  </si>
  <si>
    <t>06-7314840</t>
  </si>
  <si>
    <t>06-7310589</t>
  </si>
  <si>
    <t>06-7453226</t>
  </si>
  <si>
    <t>06-7402045</t>
  </si>
  <si>
    <t>06-5461822</t>
  </si>
  <si>
    <t>06-5461823</t>
  </si>
  <si>
    <t>grand@asterpharmacy.com</t>
  </si>
  <si>
    <t>newgrand@asterpharmacy.com</t>
  </si>
  <si>
    <t>asterajman@asterpharmacy.com</t>
  </si>
  <si>
    <t>alam@asterpharmacy.com</t>
  </si>
  <si>
    <t>medicom27@asterpharmacy.com</t>
  </si>
  <si>
    <t>accessajman@asterpharmacy.com</t>
  </si>
  <si>
    <t>aster154@asterpharmacy.com</t>
  </si>
  <si>
    <t>aster159@asterpharmacy.com</t>
  </si>
  <si>
    <t>aster163@asterpharmacy.com</t>
  </si>
  <si>
    <t>Medicom Pharmacy 26</t>
  </si>
  <si>
    <t>MOH-F-5000176</t>
  </si>
  <si>
    <t>AL MANAMA MALL, UMM AL QUWAIN</t>
  </si>
  <si>
    <t>06-7649734</t>
  </si>
  <si>
    <t>06 7649733</t>
  </si>
  <si>
    <t>medicom26@asterpharmacy.com</t>
  </si>
  <si>
    <t>Aster Pharmacies Group LLC Branch 2</t>
  </si>
  <si>
    <t>Medicom Pharmacy 23 (Al Enaya  Pharmacy)</t>
  </si>
  <si>
    <t>Aster Pharmacies Group LLC Rak Branch</t>
  </si>
  <si>
    <t>Aster Pharmacies Group LLC- Branch 1</t>
  </si>
  <si>
    <t>Al Ola Pharmacy Br Of Aster Pharmacies Group LLC</t>
  </si>
  <si>
    <t>MOH-F-5000613</t>
  </si>
  <si>
    <t>MOH-F-5000056</t>
  </si>
  <si>
    <t>MOH-F-5000402</t>
  </si>
  <si>
    <t>MOH-F-5000533</t>
  </si>
  <si>
    <t>MOH-F-5000682</t>
  </si>
  <si>
    <t>Ali Sultan Ali Onwan Al- Neami Building, Opp. Birla Institute of Technology, Al Dhait</t>
  </si>
  <si>
    <t>Airport Road, Al Kharan, Opp: Bin Zahir Boys School,Ras Al Khaimah, UAE</t>
  </si>
  <si>
    <t>Shop No.GF50, Safeer Mall, Air Port Road,Ras Al Khaimah</t>
  </si>
  <si>
    <t>Opp. Al Khaleej Supermarket, Al Mataf Road, Julan, After Adaf Round about,RAK</t>
  </si>
  <si>
    <t>Al Khatri Building 1, Mamtasar Road, Nakheel Area</t>
  </si>
  <si>
    <t>07-2361664</t>
  </si>
  <si>
    <t>07-2361375</t>
  </si>
  <si>
    <t>07-2441433</t>
  </si>
  <si>
    <t>07 2441614</t>
  </si>
  <si>
    <t>07-2352213</t>
  </si>
  <si>
    <t>07-2352214</t>
  </si>
  <si>
    <t>07-2681224</t>
  </si>
  <si>
    <t>07-2665911</t>
  </si>
  <si>
    <t>07-2273637</t>
  </si>
  <si>
    <t>07-2282627</t>
  </si>
  <si>
    <t>asterpharmacy2rak@asterpharmacy.com</t>
  </si>
  <si>
    <t>enaya@asterpharmacy.com</t>
  </si>
  <si>
    <t>safeerrak@asterpharmacy.com</t>
  </si>
  <si>
    <t>rakjulan@asterpharmacy.com</t>
  </si>
  <si>
    <t>asterolapharmacy@asterpharmacy.com</t>
  </si>
  <si>
    <t>Thaiba Pharmacy</t>
  </si>
  <si>
    <t>Aster Pharmacy-Fujairah Branch 1 LLC</t>
  </si>
  <si>
    <t>Aster Pharmacy 8 Br of Aster Pharmacies Group L.L.C LLC Fujairah Branch</t>
  </si>
  <si>
    <t>MOH-F-5000172</t>
  </si>
  <si>
    <t>MOH-F-5000299</t>
  </si>
  <si>
    <t>MOH-F-5000400</t>
  </si>
  <si>
    <t>Opp. UAE exchange(Masafi) - Fujairah</t>
  </si>
  <si>
    <t>Emirates Spring Building, Hamad bin Abdullah Street, Fujairah</t>
  </si>
  <si>
    <t>Century Mall, Faseel Road, Near Beach Motel</t>
  </si>
  <si>
    <t>09-2564749</t>
  </si>
  <si>
    <t>09-2238322</t>
  </si>
  <si>
    <t>09-2238323</t>
  </si>
  <si>
    <t>09-2230701</t>
  </si>
  <si>
    <t>09-2230706</t>
  </si>
  <si>
    <t>tayba@asterpharmacy.com</t>
  </si>
  <si>
    <t>fujairah@asterpharmacy.com</t>
  </si>
  <si>
    <t>astercenturyfujairah@asterpharmacy.com</t>
  </si>
  <si>
    <t xml:space="preserve">MOH-F-1000513 </t>
  </si>
  <si>
    <t>Aster Diagnostic Centre Abushagarah</t>
  </si>
  <si>
    <t>ABDULLAH AHMED ABDUL RAHMAN BUILDING, GROUND FLOOR, BEHIND MEGA MALL, ABU SHAGARA,  SHARJAH UAE</t>
  </si>
  <si>
    <t>DHA-F-0001940</t>
  </si>
  <si>
    <t>ASTER IMAGING CENTRE AL MUTEENA  (BR DMH)</t>
  </si>
  <si>
    <t>SHOP NO 4, AL GHURAIR REAL ESTATE BUILDING, NEAR DUBAI PALM HOTEL, AL MUTEENA STREET, DUBAI UAE</t>
  </si>
  <si>
    <t>Shop No. 5, Ground Floor, Al Jabri Building, Al Warqa First,</t>
  </si>
  <si>
    <t>Shop No:6, Ground Floor,  Al Fattan Shopping Centre, JBR Walk, Dubai – UAE</t>
  </si>
  <si>
    <t>Shop PL-7, Lake Terrace, Cluster D, Jumeirah Lakes Towers</t>
  </si>
  <si>
    <r>
      <t xml:space="preserve">LIST OF HOSPITALS </t>
    </r>
    <r>
      <rPr>
        <b/>
        <sz val="18"/>
        <color theme="1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</si>
  <si>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theme="1"/>
        <rFont val="Calibri"/>
        <family val="2"/>
        <scheme val="minor"/>
      </rPr>
      <t>(ALL EMIRATES)</t>
    </r>
  </si>
  <si>
    <t>State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</si>
  <si>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</si>
  <si>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</si>
  <si>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</si>
  <si>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</si>
  <si>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</si>
  <si>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</si>
  <si>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</si>
  <si>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</si>
  <si>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</si>
  <si>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</si>
  <si>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</si>
  <si>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</si>
  <si>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</si>
  <si>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</si>
  <si>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</si>
  <si>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</si>
  <si>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</si>
  <si>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</si>
  <si>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</si>
  <si>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</si>
  <si>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</si>
  <si>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</si>
  <si>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</si>
  <si>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</si>
  <si>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</si>
  <si>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</si>
  <si>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</si>
  <si>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</si>
  <si>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</si>
  <si>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</si>
  <si>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</si>
  <si>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</si>
  <si>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</si>
  <si>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</si>
  <si>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</si>
  <si>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</si>
  <si>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</si>
  <si>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</si>
  <si>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</si>
  <si>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</si>
  <si>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</si>
  <si>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</si>
  <si>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</si>
  <si>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</si>
  <si>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</si>
  <si>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</si>
  <si>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</si>
  <si>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</si>
  <si>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</si>
  <si>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</si>
  <si>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</si>
  <si>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</si>
  <si>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</si>
  <si>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</si>
  <si>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</si>
  <si>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</si>
  <si>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</si>
  <si>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</si>
  <si>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</si>
  <si>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</si>
  <si>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</si>
  <si>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</si>
  <si>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</si>
  <si>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</si>
  <si>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</si>
  <si>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</si>
  <si>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</si>
  <si>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</si>
  <si>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</si>
  <si>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</si>
  <si>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</si>
  <si>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</si>
  <si>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</si>
  <si>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</si>
  <si>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</si>
  <si>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</si>
  <si>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</si>
  <si>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</si>
  <si>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</si>
  <si>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</si>
  <si>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</si>
  <si>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</si>
  <si>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</si>
  <si>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</si>
  <si>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</si>
  <si>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</si>
  <si>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</si>
  <si>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</si>
  <si>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</si>
  <si>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</si>
  <si>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</si>
  <si>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</si>
  <si>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</si>
  <si>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</si>
  <si>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</si>
  <si>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</si>
  <si>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</si>
  <si>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</si>
  <si>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</si>
  <si>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</si>
  <si>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</si>
  <si>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</si>
  <si>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</si>
  <si>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</si>
  <si>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</si>
  <si>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</si>
  <si>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</si>
  <si>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</si>
  <si>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</si>
  <si>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</si>
  <si>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</si>
  <si>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</si>
  <si>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</si>
  <si>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</si>
  <si>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</si>
  <si>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</si>
  <si>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</si>
  <si>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</si>
  <si>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</si>
  <si>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</si>
  <si>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</si>
  <si>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</si>
  <si>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</si>
  <si>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</si>
  <si>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</si>
  <si>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MOH6170</t>
  </si>
  <si>
    <t>Al Khalayleh Medical Centre</t>
  </si>
  <si>
    <t>Ali Hamdan Building, Amro bin Alaas Road, Mudaifi, Khorfakkan</t>
  </si>
  <si>
    <t>09-2385011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</si>
  <si>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</si>
  <si>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</si>
  <si>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</si>
  <si>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Satwa</t>
  </si>
  <si>
    <t>04-3425556</t>
  </si>
  <si>
    <t>vcarepha@eim.ae</t>
  </si>
  <si>
    <t>DHA-F-3750450</t>
  </si>
  <si>
    <t xml:space="preserve">Aster Pharmacy 206 </t>
  </si>
  <si>
    <t>Shaikh Mohammed bin Rashid Boulevard,Dubai Fountain View, Next to Address Fountain View Hotel. Shop no: BF02,Burj Dubai</t>
  </si>
  <si>
    <t>Burj Dubai</t>
  </si>
  <si>
    <t>04-547 5036</t>
  </si>
  <si>
    <t>DHA-F-1384086</t>
  </si>
  <si>
    <t>LIFE PHARMACY 59 BR OF LIFE PHARMACY LLC</t>
  </si>
  <si>
    <t>G075B, The Circle Mall, JVC, Dubai, UAE</t>
  </si>
  <si>
    <t>DHA-F-0045597</t>
  </si>
  <si>
    <t>Community Medical Center</t>
  </si>
  <si>
    <t>Near Dubai Nursery, Behind Fire Station, Mankhool Rd, Al Satwa, Dubai</t>
  </si>
  <si>
    <t>04-3985328</t>
  </si>
  <si>
    <t>info@cmedc.ae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</si>
  <si>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</si>
  <si>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</si>
  <si>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</si>
  <si>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</si>
  <si>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</si>
  <si>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</si>
  <si>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</si>
  <si>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</si>
  <si>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</t>
  </si>
  <si>
    <t>04 219 2000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</si>
  <si>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</si>
  <si>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</si>
  <si>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</si>
  <si>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</si>
  <si>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</si>
  <si>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</si>
  <si>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</si>
  <si>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</si>
  <si>
    <t>DHA-F-5073793</t>
  </si>
  <si>
    <t>CARE AND CURE MEDICAL CENTER LLC</t>
  </si>
  <si>
    <t>Office No. 101-102, Eiffel Accommodation 2, Al Waha Street</t>
  </si>
  <si>
    <t>Al Quoz-3</t>
  </si>
  <si>
    <t>04-3399162</t>
  </si>
  <si>
    <t>carereports2020@gmail.com</t>
  </si>
  <si>
    <t>MOH-F-5000966</t>
  </si>
  <si>
    <t>HALA PHARMACY LLC - BRANCH 38</t>
  </si>
  <si>
    <t>Unit No. G-025, Ground Floor</t>
  </si>
  <si>
    <t>Al Zahia City Centre</t>
  </si>
  <si>
    <t>MOH-F-5000396</t>
  </si>
  <si>
    <t>AL SANA PHARMACY</t>
  </si>
  <si>
    <t>Syed Plaza Building, Opp. Mega Mall, Al Qasimiya Street</t>
  </si>
  <si>
    <t>Al Mahatah Area</t>
  </si>
  <si>
    <t>06-5731610</t>
  </si>
  <si>
    <t>sanasharjah@vivapharmacy.com</t>
  </si>
  <si>
    <t>MOH-F-5000631</t>
  </si>
  <si>
    <t>NAJMAT MUWAILEH PHARMACY</t>
  </si>
  <si>
    <t>2986, Al Watanyah Real Estate, Mehta Building, Opp. Nesto Hypermarket</t>
  </si>
  <si>
    <t xml:space="preserve"> Muwaileh Commercial</t>
  </si>
  <si>
    <t>06-5220260</t>
  </si>
  <si>
    <t>05-61045986</t>
  </si>
  <si>
    <t>muwaileh@vivapharmacy.com</t>
  </si>
  <si>
    <t>MOH-F-5000117</t>
  </si>
  <si>
    <t>AL SAMA PHARMACY</t>
  </si>
  <si>
    <t>Shop No 04 Near City Bank Anas Bin Muatah Street</t>
  </si>
  <si>
    <t>06-5508820</t>
  </si>
  <si>
    <t>sama@vivapharmacy.com</t>
  </si>
  <si>
    <t>MOH-F-5000241</t>
  </si>
  <si>
    <t>HEALTH CARE PHARMACY</t>
  </si>
  <si>
    <t>Sharjah Co-operative Society Bld</t>
  </si>
  <si>
    <t>Kalba Industrial Area</t>
  </si>
  <si>
    <t>09-2772394</t>
  </si>
  <si>
    <t>healthcare@vivapharmacy.com</t>
  </si>
  <si>
    <t>DHA-F-0045879</t>
  </si>
  <si>
    <t>BADER PHARMACY</t>
  </si>
  <si>
    <t xml:space="preserve">Near Sunrise Supermarket, OPP City Corner, Kuwait St </t>
  </si>
  <si>
    <t xml:space="preserve"> Al Karama</t>
  </si>
  <si>
    <t>04-33488129</t>
  </si>
  <si>
    <t>04-3346837</t>
  </si>
  <si>
    <t>bader@vivapharmacy.com</t>
  </si>
  <si>
    <t>DHA-F-0045869</t>
  </si>
  <si>
    <t>BARAKA PHARMACY</t>
  </si>
  <si>
    <t>Shop No. 9 &amp; 10 Block A &amp; B, Behind Old Al Maktoum Hospital, Al Nakheel Road Yousuf Baker Road</t>
  </si>
  <si>
    <t>04-2230500</t>
  </si>
  <si>
    <t>albaraka@vivapharmacy.com</t>
  </si>
  <si>
    <t>DHA-F-0047979</t>
  </si>
  <si>
    <t>CARE AND CURE PHARMACY</t>
  </si>
  <si>
    <t>Bld No.15, Shop 4, Discovery Gardens</t>
  </si>
  <si>
    <t>Jebel Ali-1</t>
  </si>
  <si>
    <t>04-4390384</t>
  </si>
  <si>
    <t>04-4390382</t>
  </si>
  <si>
    <t>carencure@vivapharmacy.com</t>
  </si>
  <si>
    <t>DHA-F-0045866</t>
  </si>
  <si>
    <t>CORNICHE PHARMACY</t>
  </si>
  <si>
    <t>Shop No.21, Beach Center - Jumeirah Beach Road</t>
  </si>
  <si>
    <t>Jumeirah 1</t>
  </si>
  <si>
    <t>04-3447220</t>
  </si>
  <si>
    <t>04-3445780</t>
  </si>
  <si>
    <t>corniche@vivapharmacy.com</t>
  </si>
  <si>
    <t>DHA-F-0047338</t>
  </si>
  <si>
    <t>HATTA PHARMACY</t>
  </si>
  <si>
    <t>Emirates Co-operative Society, Near Hatta fort Hotel, Opp. Emirates NBD Bank, Oman Road</t>
  </si>
  <si>
    <t>04-8521794</t>
  </si>
  <si>
    <t>04-8521795</t>
  </si>
  <si>
    <t>hatta@vivapharmacy.com</t>
  </si>
  <si>
    <t>DHA-F-0047906</t>
  </si>
  <si>
    <t>HORIZON HEALTH PHARMACY</t>
  </si>
  <si>
    <t>Al Thuraya Tower, Opp to Time Hotel</t>
  </si>
  <si>
    <t>Barsha Heights</t>
  </si>
  <si>
    <t>04-4541225</t>
  </si>
  <si>
    <t>horizonhealthcare@vivapharmacy.com</t>
  </si>
  <si>
    <t>DHA-F-0045851</t>
  </si>
  <si>
    <t>JUMEIYAH PHARMACY</t>
  </si>
  <si>
    <t>Union Co-op Society 30th Street Al Mankhool</t>
  </si>
  <si>
    <t>04-3986302</t>
  </si>
  <si>
    <t>04-3980463</t>
  </si>
  <si>
    <t>jumeiyah@vivapharmacy.com</t>
  </si>
  <si>
    <t>DHA-F-0000876</t>
  </si>
  <si>
    <t>NAD SHAMMA PHARMACY</t>
  </si>
  <si>
    <t>Old Kadooli BLD. Near Fire Station</t>
  </si>
  <si>
    <t>Al Rashidiya</t>
  </si>
  <si>
    <t>04-2514107</t>
  </si>
  <si>
    <t>04-5347653</t>
  </si>
  <si>
    <t>nadshama@vivapharmacy.com</t>
  </si>
  <si>
    <t>DHA-F-0045743</t>
  </si>
  <si>
    <t>OASIS PHARMACY</t>
  </si>
  <si>
    <t>Dubai World Trade Centre Hotel Apt, Opp Dubai World Trade Centre Metro Station</t>
  </si>
  <si>
    <t>Sheik Zyed Road</t>
  </si>
  <si>
    <t>04-3313391</t>
  </si>
  <si>
    <t>04-3313348</t>
  </si>
  <si>
    <t>oasis@vivapharmacy.com</t>
  </si>
  <si>
    <t>DHA-F-3381915</t>
  </si>
  <si>
    <t>VIVA PHARMACY</t>
  </si>
  <si>
    <t>Villa No.117B, Al Wasl Road</t>
  </si>
  <si>
    <t>Jumeriah 1st</t>
  </si>
  <si>
    <t>04-3231317</t>
  </si>
  <si>
    <t>vivajumeirah@vivapharmacy.com</t>
  </si>
  <si>
    <t>DHA-F-8021621</t>
  </si>
  <si>
    <t>LIFE PHARMACY 70 BR OF LIFE PHARMACY LLC</t>
  </si>
  <si>
    <t>Shop No: 06 &amp; 07, Ground Floor, GMM Tower</t>
  </si>
  <si>
    <t>Jumeirah Village Circle</t>
  </si>
  <si>
    <t>DHA-F-5023257</t>
  </si>
  <si>
    <t>LIFE PHARMACY 71 BR OF LIFE PHARMACY LLC</t>
  </si>
  <si>
    <t>Unit No: R 02 in Milano Giovanni Boutique Suites</t>
  </si>
  <si>
    <t>Al Barsha South Fourth</t>
  </si>
  <si>
    <t>MOH-F-1000033</t>
  </si>
  <si>
    <t>Health Vision Medical Center L.L.C.</t>
  </si>
  <si>
    <t xml:space="preserve">Zubair, Wasit Street, </t>
  </si>
  <si>
    <t>Samnan</t>
  </si>
  <si>
    <t>06-5959400</t>
  </si>
  <si>
    <t>Info@healthvision.ae</t>
  </si>
  <si>
    <t>MOH-F-5000969</t>
  </si>
  <si>
    <t>HALA PHARMACY LLC BRANCH 40</t>
  </si>
  <si>
    <t>Unit No. G07 to G 13, Al Ameer Tower, Ground Floor</t>
  </si>
  <si>
    <t xml:space="preserve"> Al Nahda</t>
  </si>
  <si>
    <t>MOH-F-5000970</t>
  </si>
  <si>
    <t>HALA PHARMACY LLC BRANCH 43</t>
  </si>
  <si>
    <t>Unit 1 &amp; 2, Muweliah Building</t>
  </si>
  <si>
    <t>Muweliah Commercial</t>
  </si>
  <si>
    <t>MOH-F-5000972</t>
  </si>
  <si>
    <t>LIFE PHARMACY 32 BR OF LIFE PHARMACY LLC</t>
  </si>
  <si>
    <t>Shop GF 5&amp;6, Nesto Hypermarket</t>
  </si>
  <si>
    <t>Al Tallah</t>
  </si>
  <si>
    <t>DHA-F-9234951</t>
  </si>
  <si>
    <t>LIFE PHARMACY 76 BR OF LIFE PHARMACY LLC</t>
  </si>
  <si>
    <t>Shop GF 05, Plot 124-523, Al Faraa Building</t>
  </si>
  <si>
    <t>DHA-F-2805626</t>
  </si>
  <si>
    <t>AL HANA MEDICAL CENTER LLC</t>
  </si>
  <si>
    <t xml:space="preserve">Bld 108, 109 Bus Station, Satwa- </t>
  </si>
  <si>
    <t>Albada, Satwa</t>
  </si>
  <si>
    <t>05-04771928</t>
  </si>
  <si>
    <t>hanaclinic19@gmail.com</t>
  </si>
  <si>
    <t>MOH-F-5000977</t>
  </si>
  <si>
    <t>HALA PHARMACY BR 54</t>
  </si>
  <si>
    <t>Shop No: 4 &amp; 5, Emarats Market</t>
  </si>
  <si>
    <t>Emarats Market</t>
  </si>
  <si>
    <t>MOH-F-5000839</t>
  </si>
  <si>
    <t>HALA PHARMACY LLC - Branch 01</t>
  </si>
  <si>
    <t>Unit No:58, Ground Floor, Entrance D, Ajman City Centre, Ajman , UAE</t>
  </si>
  <si>
    <t>Ajman City Center</t>
  </si>
  <si>
    <t>MOH-F-5000967</t>
  </si>
  <si>
    <t>LIFE PHARMACY 28 BR OF LIFE PHARMACY LLC</t>
  </si>
  <si>
    <t>Shop No. 1 &amp; 2, Shamekha Building, Plot No. 0024, Nuaimeya 3, Ajman</t>
  </si>
  <si>
    <t>Al Nuaimia - 3</t>
  </si>
  <si>
    <t>DHA-F-9710270</t>
  </si>
  <si>
    <t>LIFE PHARMACY 65 BR OF LIFE PHARMACY LLC</t>
  </si>
  <si>
    <t>Shop No: 04, Ground Floor, Liwan Mall</t>
  </si>
  <si>
    <t>Dubai Internet City-2</t>
  </si>
  <si>
    <t>DHA-F-4001816</t>
  </si>
  <si>
    <t>LIFE PHARMACY 78 BR OF LIFE PHARMACY LLC</t>
  </si>
  <si>
    <t>shop no: 1, Souk Al Kabeer Building, Plot No: 312-1040, Next to Bur Dubai Bus Station</t>
  </si>
  <si>
    <t xml:space="preserve"> Bur Dubai</t>
  </si>
  <si>
    <t>DHA-F-9243432</t>
  </si>
  <si>
    <t>LIFE PHARMACY 80 BR OF LIFE PHARMACY LLC</t>
  </si>
  <si>
    <t>Shop 5 , Dolphin Hotel Apartments, Khalid Bin Waleed Road</t>
  </si>
  <si>
    <t>Khalid Bin Waleed Road</t>
  </si>
  <si>
    <t>Primary Healthcare Centers - DHA</t>
  </si>
  <si>
    <t>PHC</t>
  </si>
  <si>
    <t>Al Barsha Health Center</t>
  </si>
  <si>
    <t>Al Barsha 2 - Street B72,
Dubai, UAE</t>
  </si>
  <si>
    <t>80-0342</t>
  </si>
  <si>
    <t>Nad Al Hamar Health Center</t>
  </si>
  <si>
    <t>Nad Al Hamar - Street 33,
Dubai, UAE</t>
  </si>
  <si>
    <t>Al Safa Health Center</t>
  </si>
  <si>
    <t>Jumeirah 3, Al Athar Street,
Dubai, UAE</t>
  </si>
  <si>
    <t>Al Badaa Health Center</t>
  </si>
  <si>
    <t>Bur Dubai, Al Satwa, behind
Shangri La Hotel 73B Street,
Dubai, UAE</t>
  </si>
  <si>
    <t>Al Mankhool Health Center</t>
  </si>
  <si>
    <t>Al Mankhool, Street 10 C
Dubai, UAE</t>
  </si>
  <si>
    <t>Al Lusaily Health Center</t>
  </si>
  <si>
    <t>Seih Alselem Street, Al Lusaily,
Dubai, UAE</t>
  </si>
  <si>
    <t>Al Khawaneej Health Center</t>
  </si>
  <si>
    <t>Al Khawaneej - Al Khawaneej Street
behind Otba bin Qazwan School,
Dubai, UAE</t>
  </si>
  <si>
    <t>Al Towar Health Center</t>
  </si>
  <si>
    <t xml:space="preserve">17A Street, Al Twar 1
Dubai, UAE
</t>
  </si>
  <si>
    <t>Nad Al Sheba Health Center</t>
  </si>
  <si>
    <t>Nad Al Sheb 1, Behind Nad Al Sheba
Police Station, Dubai, UAE</t>
  </si>
  <si>
    <t>Al Mamzar Health Center</t>
  </si>
  <si>
    <t>Al Mamzar - Cairo Street beside
Alitihad Private School,
Dubai, UAE</t>
  </si>
  <si>
    <t>Al Mizhar Health Center</t>
  </si>
  <si>
    <t>Al Mizhar 1 - behind Mizhar Mall Street S 42, Dubai, UAE</t>
  </si>
  <si>
    <t>Senior Happiness centre</t>
  </si>
  <si>
    <t>Al Mamzar
Dubai, UAE</t>
  </si>
  <si>
    <t>Za'abeel Health Center</t>
  </si>
  <si>
    <t>Za’abeel 2 - Street 712
Dubai, UAE</t>
  </si>
  <si>
    <t>(ASTER) AL AWEER MEDICAL CENTRE</t>
  </si>
  <si>
    <t>(ASTER ) AL SHAAB MEDICAL CENTRE</t>
  </si>
  <si>
    <t>Pharamcy</t>
  </si>
  <si>
    <t>MOH-F-5000983</t>
  </si>
  <si>
    <t>HALA PHARMACY BR 45</t>
  </si>
  <si>
    <t>Shop 9, Juma Al Majid Building </t>
  </si>
  <si>
    <t>MOH-F-5000982</t>
  </si>
  <si>
    <t>HALA PHARMACY LLC BRANCH 47</t>
  </si>
  <si>
    <t>Unit No. G 01 &amp; 02, Ground Floor, Lulu Hypermarket</t>
  </si>
  <si>
    <t>MOH-F-5000984</t>
  </si>
  <si>
    <t>HALA PHARMACY LLC BRANCH 48</t>
  </si>
  <si>
    <t>Shop 3 &amp; 4, Ground Floor, Diamond Plaza 2</t>
  </si>
  <si>
    <t>DHA-F-1878383</t>
  </si>
  <si>
    <t>LIFE PHARMACY HILLS BR OF LIFE PHARMACY LLC</t>
  </si>
  <si>
    <t>Unit No.R29, Ground Floor</t>
  </si>
  <si>
    <t>The Hills</t>
  </si>
  <si>
    <t>MOH-F-5000993</t>
  </si>
  <si>
    <t>LIFE PHARMACY LLC BRANCH SHJ</t>
  </si>
  <si>
    <t>Shop No.  3, 4, &amp; 5, Nesto Hypermarket</t>
  </si>
  <si>
    <t>MOH-F-5000559</t>
  </si>
  <si>
    <t>HALA PHARMACY 21 LLC</t>
  </si>
  <si>
    <t>Opposite to Emirates Market ,Sheikh Muhammad Bin Salem Road</t>
  </si>
  <si>
    <t xml:space="preserve">Al Nadiyah </t>
  </si>
  <si>
    <t xml:space="preserve">         04 5610000        </t>
  </si>
  <si>
    <t xml:space="preserve">     04 4566737     </t>
  </si>
  <si>
    <t>MOH-F-5000749</t>
  </si>
  <si>
    <t>HALA PHARMACY 25 LLC</t>
  </si>
  <si>
    <t>Shop No : GF 76-77, Ground Floor, Al Hamra Mall</t>
  </si>
  <si>
    <t>Al Hamra Mall</t>
  </si>
  <si>
    <t>MOH-F-5000817</t>
  </si>
  <si>
    <t>HALA PHARMACY 34 LLC</t>
  </si>
  <si>
    <t>(opp) Manar Mall , Al Nakheel</t>
  </si>
  <si>
    <t>MOH-F-5000836</t>
  </si>
  <si>
    <t>HALA PHARMACY 36 LLC</t>
  </si>
  <si>
    <t>Shop no.5,  Block 6, on Plot no. 406060029</t>
  </si>
  <si>
    <t>Al Kharain Area</t>
  </si>
  <si>
    <t>MOH-F-5000996</t>
  </si>
  <si>
    <t>HALA PHARMACY LLC BR 52</t>
  </si>
  <si>
    <t>Shop 13 &amp; 14, Plot No: 3088, Muweliah Building, Next to Bonanza</t>
  </si>
  <si>
    <t>MOH-F-5000995</t>
  </si>
  <si>
    <t>HALA PHARMACY BR 55</t>
  </si>
  <si>
    <t>Shop 01, Ground Floor, Al Shamsi Building</t>
  </si>
  <si>
    <t>MOH1603</t>
  </si>
  <si>
    <t>RETAJ PHARMACY LLC</t>
  </si>
  <si>
    <t>KFC - Pizza Hut Salem Rd, United Insurance Building F1</t>
  </si>
  <si>
    <t xml:space="preserve"> Al Dhait South B</t>
  </si>
  <si>
    <t>072277726 / 072359818</t>
  </si>
  <si>
    <t>DHA-F-8471946</t>
  </si>
  <si>
    <t>Brite Medicare Medical Center</t>
  </si>
  <si>
    <t>Sundos Bld , Near Nice Burger</t>
  </si>
  <si>
    <t>Al Nahda 2</t>
  </si>
  <si>
    <t>04 5463535</t>
  </si>
  <si>
    <t>MOH-F-5000998</t>
  </si>
  <si>
    <t>HALA PHARMACY LLC BRANCH 56</t>
  </si>
  <si>
    <t>Showroom 1, Al Gharfi Building (Ex Mashreq Bank)</t>
  </si>
  <si>
    <t>DHA-F-6726351</t>
  </si>
  <si>
    <t>LIFE PHARMACY 79 BR OF LIFE PHARMACY LLC</t>
  </si>
  <si>
    <t>Shop 3, Al Zarooni Building ,Opposite to Burjuman Center,</t>
  </si>
  <si>
    <t xml:space="preserve"> Al Karama </t>
  </si>
  <si>
    <t>DHA-F-8673346</t>
  </si>
  <si>
    <t>LIFE PHARMACY LLC DMCC BR</t>
  </si>
  <si>
    <t>Unit No. GR02, Fortune Tower, Dubai</t>
  </si>
  <si>
    <t>Fortune Tower</t>
  </si>
  <si>
    <t>DHA-F-9423478</t>
  </si>
  <si>
    <t>LIFE PHARMACY 77 BR OF LIFE PHARMACY LLC</t>
  </si>
  <si>
    <t>Shop No: 03, 04, &amp; 05, Plot No: 333-396,Manila Mall, Beljafla</t>
  </si>
  <si>
    <t>DHA-F-5640197</t>
  </si>
  <si>
    <t>LIFE PHARMACY 81 BR OF LIFE PHARMACY LLC</t>
  </si>
  <si>
    <t>Shop R30 (Ex FAB Bank), Plot No: 11, Fox Hill 5</t>
  </si>
  <si>
    <t>New Motor City</t>
  </si>
  <si>
    <t>DHA-F-5563113</t>
  </si>
  <si>
    <t>LIFE PHARMACY 94 BR OF LIFE PHARMACY LLC</t>
  </si>
  <si>
    <t>Shop No. 3, Plot 362 - 1068,  Mohamed Saeed Rashed Al Tayer Building, JBR</t>
  </si>
  <si>
    <t>Umm Sequim 2nd</t>
  </si>
  <si>
    <t>MOH-F-5000987</t>
  </si>
  <si>
    <t>Aster Pharmacies Group LLC -SHJ BR -Branch 1</t>
  </si>
  <si>
    <t xml:space="preserve">Shop No:3, Sharjah Co-Operative Society, </t>
  </si>
  <si>
    <t>Sweihat</t>
  </si>
  <si>
    <t>06-5465240</t>
  </si>
  <si>
    <t>DHA-F-7571486</t>
  </si>
  <si>
    <t>Aster Pharmacies Group Branch Expo 2020</t>
  </si>
  <si>
    <t>GF1, Sustainability Pavilion, Expo 2020</t>
  </si>
  <si>
    <t>EXPO</t>
  </si>
  <si>
    <t>04-5477218</t>
  </si>
  <si>
    <t>DHA-F-0045696</t>
  </si>
  <si>
    <t>Cedars - Jabel Ali International Hospital</t>
  </si>
  <si>
    <t>Near Gate No.3</t>
  </si>
  <si>
    <t>DHA-F-0168844</t>
  </si>
  <si>
    <t xml:space="preserve">Aster Hospital Sonapur L.L.C (Br of Aster DM Healthcare FZC) </t>
  </si>
  <si>
    <t>Aster Hospital, Muhaisnah 2, Al Qusais</t>
  </si>
  <si>
    <t>Muhaisanah - 2</t>
  </si>
  <si>
    <t>DHA-F-0002431</t>
  </si>
  <si>
    <t>Aster Hospital Br of Aster DM Healthcare FZC</t>
  </si>
  <si>
    <t>Opp. to Madina Mall, 9 A street, Al Qusais Ind. Area</t>
  </si>
  <si>
    <t>Al Qausais</t>
  </si>
  <si>
    <t>05-54617047</t>
  </si>
  <si>
    <t>DHA-F-0001169</t>
  </si>
  <si>
    <t>Aster Hospital Br of Aster DM Healthcare FZC Dubai</t>
  </si>
  <si>
    <t>Next to Caesars Confectioneries, Kuwait Street, Al Mankhool</t>
  </si>
  <si>
    <t>Al Mankool</t>
  </si>
  <si>
    <t>DHA-F-0002227</t>
  </si>
  <si>
    <t>Aster Day Surgery Centre LLC</t>
  </si>
  <si>
    <t>Naboodah Bldg. Near to Oman Insurance, Kuwait Street</t>
  </si>
  <si>
    <t>MOH6985</t>
  </si>
  <si>
    <t>Al Amumah Medical Center</t>
  </si>
  <si>
    <t xml:space="preserve">shuwaiheen - Al Shuwaihean </t>
  </si>
  <si>
    <t>Al Shuwaihean</t>
  </si>
  <si>
    <t>06 566 7661</t>
  </si>
  <si>
    <t>DHA-F-3487056</t>
  </si>
  <si>
    <t>New Medilife Polyclinic L.L.C</t>
  </si>
  <si>
    <t>Material Mall Building, Opp Emirates Driving Centre</t>
  </si>
  <si>
    <t>Al Warsan-3</t>
  </si>
  <si>
    <t>04-2888315</t>
  </si>
  <si>
    <t>DHA-F-0000173</t>
  </si>
  <si>
    <t>Medlite Medical Center</t>
  </si>
  <si>
    <t>CBD-20 Near Medon Pharmacy, International City, Dubai</t>
  </si>
  <si>
    <t>04-585859</t>
  </si>
  <si>
    <t>MOH-F-2396</t>
  </si>
  <si>
    <t>Happy Way Medical Center</t>
  </si>
  <si>
    <t>Residence Building Near Zam Zam Restaurant Al-Mareeja, Rolla, Sharjah</t>
  </si>
  <si>
    <t>06-5300540</t>
  </si>
  <si>
    <t>MOH8135</t>
  </si>
  <si>
    <t>Noor Al Shifa Clinic L.L.C</t>
  </si>
  <si>
    <t xml:space="preserve"> Metro Building Near Talal Market - Jurf Street 19, Ajman</t>
  </si>
  <si>
    <t>05-09332115</t>
  </si>
  <si>
    <t>DHA-F-0002377</t>
  </si>
  <si>
    <t>GLOBEHEALTH PHARMACY LLC</t>
  </si>
  <si>
    <t>Al Douri Mart, Abu Baker Siddique Road, Building 0943, Hor Al Anz, Dubai</t>
  </si>
  <si>
    <t>04-2572477</t>
  </si>
  <si>
    <t>DHA-F-000232</t>
  </si>
  <si>
    <t>Med One Pharmacy L.L.C</t>
  </si>
  <si>
    <t>Al Fattan Building, Opp Qusais Park, Al Qusais 2, Dubai-UAE</t>
  </si>
  <si>
    <t xml:space="preserve"> Al Qusais 2</t>
  </si>
  <si>
    <t>04-3412774</t>
  </si>
  <si>
    <t xml:space="preserve"> Haneefa Pharmacy L.L.C</t>
  </si>
  <si>
    <t>Building 208, Near Ambassador School, Muweilah Commercial, Sharjah.</t>
  </si>
  <si>
    <t>Muweilah Commercial</t>
  </si>
  <si>
    <t>06-5729880</t>
  </si>
  <si>
    <t>DHA-F-0300714</t>
  </si>
  <si>
    <t>Zen Life Polyclinic CO L.L.C</t>
  </si>
  <si>
    <t>Emerald Jadaf Metro Building, Near Jadaf Metro Station Al Jadaf Dubai-UAE</t>
  </si>
  <si>
    <t>Al Jadaf</t>
  </si>
  <si>
    <t>04-2541800</t>
  </si>
  <si>
    <t>DHA-F-0045930</t>
  </si>
  <si>
    <t>PROTECTION PHARMACY</t>
  </si>
  <si>
    <t>Building: Karama Center Near Karama Municipality Kuwait Street Al Karama Dubai</t>
  </si>
  <si>
    <t>04-3348348</t>
  </si>
  <si>
    <t>DHA-F-6161076</t>
  </si>
  <si>
    <t>Blue Life Pharmacy Branch</t>
  </si>
  <si>
    <t>Meena Building Near Al Soq Al Kabeer Ibrahim Jum AAl Redha, Bur Dubai, Dubai</t>
  </si>
  <si>
    <t>04-2102894</t>
  </si>
  <si>
    <t>DHA-F-5253086</t>
  </si>
  <si>
    <t>Blue Life Pharmacy Branch - IT Center</t>
  </si>
  <si>
    <t>IT Center Building Next to Al Raffa Police Station, 21A Street Al Kabeer, Bur Dubai,Dubai</t>
  </si>
  <si>
    <t xml:space="preserve"> IT Center Building Next To Al Raffa Police Station Bur Dubai</t>
  </si>
  <si>
    <t>80-07257</t>
  </si>
  <si>
    <t>Al Bedaya Pharmacy</t>
  </si>
  <si>
    <t>Opp. Hanna Supermarket, Al Sajaa Industrial Area, Al Sajaa, Sharjah.</t>
  </si>
  <si>
    <t>06-767617</t>
  </si>
  <si>
    <t>Inara Medical Center</t>
  </si>
  <si>
    <t>06-7676177</t>
  </si>
  <si>
    <t>MOH6821</t>
  </si>
  <si>
    <t>LAMASAT MEDICAL CENTER.</t>
  </si>
  <si>
    <t>Al Sham Tower Near Expo Center, Al Taawun Street, Al Khan Area Sharjah</t>
  </si>
  <si>
    <t>06-5591619</t>
  </si>
  <si>
    <t>NETWORK - LIFELINE RUBY 2023</t>
  </si>
  <si>
    <t>315 Umm Hurair - شارع ٢ - Dubai</t>
  </si>
  <si>
    <t>AL AMAL HOSPITAL</t>
  </si>
  <si>
    <t>Al Aweer, Dubai, UAE</t>
  </si>
  <si>
    <t>Al Aweer</t>
  </si>
  <si>
    <t>04 5192021</t>
  </si>
  <si>
    <t>AL KUWAIT HOSPITAL DUBAI</t>
  </si>
  <si>
    <t>Al Baraha, Deira Dubai, United Arab Emirates</t>
  </si>
  <si>
    <t>04 7078204</t>
  </si>
  <si>
    <t>Medstar Speciality Center</t>
  </si>
  <si>
    <t>Ground Floor, Gulf Towers - Oud Metha Rd - Dubai</t>
  </si>
  <si>
    <t>Oud Metha Rd</t>
  </si>
  <si>
    <t>800 2233</t>
  </si>
  <si>
    <t>Dr. Ismail Day Surgery Hospital</t>
  </si>
  <si>
    <t>7B 41st St - Al Karama - Dubai</t>
  </si>
  <si>
    <t>04 337 8585</t>
  </si>
  <si>
    <t>MOH-5982</t>
  </si>
  <si>
    <t>Dar Al Oyun Eye Hospital</t>
  </si>
  <si>
    <t>1102-1103,Crystal Plaza,Block C</t>
  </si>
  <si>
    <t>06-5750015</t>
  </si>
  <si>
    <t>Dar Al Kamal Hospital</t>
  </si>
  <si>
    <t>Al Sharq St - Al Heerah Suburb - Al Fisht - Sharjah</t>
  </si>
  <si>
    <t>Al Sharq Street</t>
  </si>
  <si>
    <t>06 599 7777</t>
  </si>
  <si>
    <t xml:space="preserve">AL DHAID HOSPITAL </t>
  </si>
  <si>
    <t>Utban bin Malik St - Omair bin Habab St Junction, Al Sharaya Dhaid, Sharjah, United Arab Emirates</t>
  </si>
  <si>
    <t>06  8828777</t>
  </si>
  <si>
    <t>AL KUWAITI HOSPITAL SHARJAH</t>
  </si>
  <si>
    <t>Sheikh Mohammed bin Saqr Al Qassimi Rd - Kuwait Rd Junction, Al Qadasia Sharjah, United Arab Emirates</t>
  </si>
  <si>
    <t>Qassimi</t>
  </si>
  <si>
    <t>06 524 2111</t>
  </si>
  <si>
    <t xml:space="preserve">AL QASSIMI HOSPITAL </t>
  </si>
  <si>
    <t>Wasit Street Al Khezammia Area</t>
  </si>
  <si>
    <t>06 5386444</t>
  </si>
  <si>
    <t xml:space="preserve">AL QASSIMI WOMEN'S AND CHILDREN'S HOSPITAL </t>
  </si>
  <si>
    <t>Al Khezammia,,Al Wasit Street,Sharjah,PO.BOX-3500</t>
  </si>
  <si>
    <t>06 5120000</t>
  </si>
  <si>
    <t xml:space="preserve">KALBA HOSPITAL </t>
  </si>
  <si>
    <t>Kalba, Near Police Station, Sharjah ,United Arab Emirates</t>
  </si>
  <si>
    <t>09 2775555</t>
  </si>
  <si>
    <t xml:space="preserve">KHORFAKKAN HOSPITAL </t>
  </si>
  <si>
    <t>Khorfakkan Rd, Nr Post Office, Sharjah ,United Arab Emirates</t>
  </si>
  <si>
    <t>09 2370222</t>
  </si>
  <si>
    <t>Oriana Hospital For One Day Surgery</t>
  </si>
  <si>
    <t>Manazil Tower-2, Al Taawun St. Al Khan, Sharjah - UAE</t>
  </si>
  <si>
    <t>Al Taawun St.</t>
  </si>
  <si>
    <t>06 5251000</t>
  </si>
  <si>
    <t>MF2256</t>
  </si>
  <si>
    <t>Near Sharjah Airport</t>
  </si>
  <si>
    <t>Al Dhaid Rd.</t>
  </si>
  <si>
    <t>06-5452222</t>
  </si>
  <si>
    <t>MOH-854</t>
  </si>
  <si>
    <t xml:space="preserve">Thumbay Hospital (GMC) </t>
  </si>
  <si>
    <t>Near Hamdan Centre</t>
  </si>
  <si>
    <t>SHJ Road</t>
  </si>
  <si>
    <t>06-7463333</t>
  </si>
  <si>
    <t xml:space="preserve">UMM AL QUWAIN HOSPITAL </t>
  </si>
  <si>
    <t>UMQ</t>
  </si>
  <si>
    <t>King Faisal Road, Al Raas , Umm al Quwain, United Arab Emirates</t>
  </si>
  <si>
    <t>UMM AL QUWAIN</t>
  </si>
  <si>
    <t>06 765 6888</t>
  </si>
  <si>
    <t>ABDULLAH BIN OMRAN HOSPITAL</t>
  </si>
  <si>
    <t>Airport Road</t>
  </si>
  <si>
    <t>Airport Rd</t>
  </si>
  <si>
    <t>07 207 3340</t>
  </si>
  <si>
    <t>IBRAHIM BIN HAMAD OBAIDALLAH HOSPITAL</t>
  </si>
  <si>
    <t>Al Hudiabah St - Ras al Khaimah</t>
  </si>
  <si>
    <t>07 2465500</t>
  </si>
  <si>
    <t xml:space="preserve">SAQR HOSPITAL </t>
  </si>
  <si>
    <t>Al Juwais, Ras al Khaimah, United Arab Emirates</t>
  </si>
  <si>
    <t>07 2223666</t>
  </si>
  <si>
    <t>SHAAM HOSPITAL</t>
  </si>
  <si>
    <t>Oman Road, Al Nakheel, Ras Al Khaimah ,</t>
  </si>
  <si>
    <t>Khuzam</t>
  </si>
  <si>
    <t>07 2666465</t>
  </si>
  <si>
    <t>MOH5134</t>
  </si>
  <si>
    <t xml:space="preserve">Al Oraibi Hospital </t>
  </si>
  <si>
    <t> Op. Home Centre, Al Muntasser St.</t>
  </si>
  <si>
    <t>07-2288511</t>
  </si>
  <si>
    <t>MOH5021</t>
  </si>
  <si>
    <t>Al Zahrawi Hospital</t>
  </si>
  <si>
    <t>Op. Choithram Mkt</t>
  </si>
  <si>
    <t>07-2288544</t>
  </si>
  <si>
    <t xml:space="preserve">DIBBA HOSPITAL </t>
  </si>
  <si>
    <t>Masafi-Dibba Road Fujairah, United Arab Emirates</t>
  </si>
  <si>
    <t>FUJAIRAH</t>
  </si>
  <si>
    <t>09 2446666</t>
  </si>
  <si>
    <t xml:space="preserve">FUJAIRAH HOSPITAL </t>
  </si>
  <si>
    <t>Anajaimat Road, Anajaimat, , Opposite Toyota Showroom , Fujairah .</t>
  </si>
  <si>
    <t>09 2242999</t>
  </si>
  <si>
    <t>MASAFI HOSPITAL</t>
  </si>
  <si>
    <t>11016 - E 88 - Masafi - United Arab Emirates.</t>
  </si>
  <si>
    <t>09 256 4473</t>
  </si>
  <si>
    <t>MOH-1194</t>
  </si>
  <si>
    <t>Near Al Ahli Club</t>
  </si>
  <si>
    <t>Sk.Zaid Rd.</t>
  </si>
  <si>
    <t>09-2244233</t>
  </si>
  <si>
    <t>MOH-M-2546</t>
  </si>
  <si>
    <t>Seafarer Clinic</t>
  </si>
  <si>
    <t>Building PK16D Inside Khalid Port Al Layyah Suburb Sharjah-UAE</t>
  </si>
  <si>
    <t>Khalid Port</t>
  </si>
  <si>
    <t>06-5634522</t>
  </si>
  <si>
    <t>DHA-F-6868966</t>
  </si>
  <si>
    <t>LIFE DWTC PHARMACY EXPRESS CLINIC</t>
  </si>
  <si>
    <t>Concourse 1, Dubai World Trade Centre, Dubai - UAE</t>
  </si>
  <si>
    <t>World Trade Centre</t>
  </si>
  <si>
    <t>DHA-F-7729972</t>
  </si>
  <si>
    <t>LIFE PHARMACY 74 EXPRESS CLINIC</t>
  </si>
  <si>
    <t>Shop No. 3, Elite Residence, Dubai Marina, Dubai</t>
  </si>
  <si>
    <t>DHA-F-0331912</t>
  </si>
  <si>
    <t>NATURES LIFE EXPRESS CLINIC LLC</t>
  </si>
  <si>
    <t xml:space="preserve"> Al Wasl Road , Dubai, Jumeirah</t>
  </si>
  <si>
    <t>DHA-F-9661698</t>
  </si>
  <si>
    <t>LIFE PHARMACY EXPRESS CLINIC</t>
  </si>
  <si>
    <t xml:space="preserve"> Maznine Floor,White Swan Building, Shiekh Zayed Road</t>
  </si>
  <si>
    <t>DHA-F-8495119</t>
  </si>
  <si>
    <t>DOHA PHARMACY EXPRESS CLINIC</t>
  </si>
  <si>
    <t>DHA-F-7018819</t>
  </si>
  <si>
    <t>LIFE PEARL PHARMACY EXPRESS CLINIC</t>
  </si>
  <si>
    <t>Shop#9, Marina pearl Buldg,Dubai Marina,Dubai</t>
  </si>
  <si>
    <t>DHA-F-5800511</t>
  </si>
  <si>
    <t>LIFE PHARMACY 16 EXPRESS CLINIC</t>
  </si>
  <si>
    <t>Unit no. R-18, Ground Floor – Bluewaters Residences 8, Marsa, Dubai, UAE</t>
  </si>
  <si>
    <t>04-5610001</t>
  </si>
  <si>
    <t>DHA-F-6126210</t>
  </si>
  <si>
    <t>NEW AL KANZ PHARAMCY BRANCH EXPRESS CLINIC</t>
  </si>
  <si>
    <t>DHA-F-6402909</t>
  </si>
  <si>
    <t>RAMADA LIFE EXPRESS CLINIC</t>
  </si>
  <si>
    <t>Near hotel Ramada, AL TAWHIDI BUILDING 2 , AL MANKHOOL</t>
  </si>
  <si>
    <t>AL MANKHOOL</t>
  </si>
  <si>
    <t>DHA-F-5256864</t>
  </si>
  <si>
    <t>ROYAL LIFE EXPRESS CLINIC</t>
  </si>
  <si>
    <t>Unit # 1 OLD HOME NEEDS SM, Al Warqa Dubai UAE</t>
  </si>
  <si>
    <t>Retaj Medical Center LLC.</t>
  </si>
  <si>
    <t>Saleh Bin Saleh Alhammadi Building Behind Ajwa Cafeteria Al Mamzar Street, Taawun Area. Sharjah-UAE</t>
  </si>
  <si>
    <t>Taawun Area</t>
  </si>
  <si>
    <t>05-03584427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</si>
</sst>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</font>
    <font>
      <sz val="17"/>
      <color theme="1" tint="4.9989318521683403E-2"/>
      <name val="Calibri"/>
      <family val="2"/>
    </font>
    <font>
      <sz val="17"/>
      <color theme="1"/>
      <name val="Calibri"/>
      <family val="2"/>
    </font>
    <font>
      <b/>
      <sz val="30"/>
      <color theme="1" tint="4.9989318521683403E-2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Cambria"/>
      <family val="1"/>
    </font>
    <font>
      <sz val="26"/>
      <color theme="1"/>
      <name val="Cambria"/>
      <family val="1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30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mbria"/>
      <family val="1"/>
    </font>
    <font>
      <sz val="18"/>
      <name val="Calibri"/>
      <family val="2"/>
    </font>
    <font>
      <sz val="18"/>
      <color theme="1" tint="4.9989318521683403E-2"/>
      <name val="Calibri"/>
      <family val="2"/>
    </font>
    <font>
      <sz val="1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6">
    <xf numFmtId="0" fontId="0" fillId="0" borderId="0" xfId="0"/>
    <xf numFmtId="0" fontId="15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9" borderId="13" xfId="144" applyFont="1" applyFill="1" applyBorder="1" applyAlignment="1">
      <alignment horizontal="center" vertical="center"/>
    </xf>
    <xf numFmtId="17" fontId="17" fillId="5" borderId="2" xfId="1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20" fillId="3" borderId="2" xfId="143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22" fillId="0" borderId="0" xfId="0" applyFont="1"/>
    <xf numFmtId="0" fontId="21" fillId="3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22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24" fillId="6" borderId="2" xfId="1" applyFont="1" applyFill="1" applyBorder="1" applyAlignment="1">
      <alignment horizontal="center" vertical="center"/>
    </xf>
    <xf numFmtId="0" fontId="25" fillId="0" borderId="0" xfId="0" applyFont="1"/>
    <xf numFmtId="0" fontId="26" fillId="3" borderId="2" xfId="0" applyFont="1" applyFill="1" applyBorder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9" fillId="6" borderId="2" xfId="1" applyFont="1" applyFill="1" applyBorder="1" applyAlignment="1">
      <alignment horizontal="center"/>
    </xf>
    <xf numFmtId="0" fontId="30" fillId="6" borderId="2" xfId="1" applyFont="1" applyFill="1" applyBorder="1" applyAlignment="1">
      <alignment horizontal="center"/>
    </xf>
    <xf numFmtId="0" fontId="15" fillId="7" borderId="2" xfId="0" applyFont="1" applyFill="1" applyBorder="1" applyAlignment="1"/>
    <xf numFmtId="0" fontId="32" fillId="3" borderId="2" xfId="0" applyFont="1" applyFill="1" applyBorder="1" applyAlignment="1">
      <alignment horizontal="center"/>
    </xf>
    <xf numFmtId="0" fontId="32" fillId="3" borderId="2" xfId="1" applyFont="1" applyFill="1" applyBorder="1" applyAlignment="1">
      <alignment horizontal="left"/>
    </xf>
    <xf numFmtId="0" fontId="32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/>
    </xf>
    <xf numFmtId="0" fontId="33" fillId="3" borderId="2" xfId="143" applyFont="1" applyFill="1" applyBorder="1" applyAlignment="1">
      <alignment horizontal="center"/>
    </xf>
    <xf numFmtId="0" fontId="34" fillId="3" borderId="2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17" fillId="3" borderId="2" xfId="1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17" fillId="8" borderId="3" xfId="0" applyFont="1" applyFill="1" applyBorder="1" applyAlignment="1">
      <alignment horizontal="left" vertical="center"/>
    </xf>
    <xf numFmtId="0" fontId="17" fillId="3" borderId="7" xfId="1" applyFont="1" applyFill="1" applyBorder="1" applyAlignment="1">
      <alignment horizontal="center"/>
    </xf>
    <xf numFmtId="0" fontId="15" fillId="3" borderId="2" xfId="143" applyFont="1" applyFill="1" applyBorder="1" applyAlignment="1">
      <alignment horizontal="center"/>
    </xf>
    <xf numFmtId="17" fontId="17" fillId="3" borderId="2" xfId="0" applyNumberFormat="1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36" fillId="3" borderId="2" xfId="143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/>
    </xf>
    <xf numFmtId="0" fontId="17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36" fillId="3" borderId="2" xfId="143" applyFont="1" applyFill="1" applyBorder="1" applyAlignment="1">
      <alignment horizontal="center" vertical="center"/>
    </xf>
    <xf numFmtId="0" fontId="37" fillId="5" borderId="2" xfId="1" applyFont="1" applyFill="1" applyBorder="1" applyAlignment="1"/>
    <xf numFmtId="0" fontId="33" fillId="3" borderId="2" xfId="143" applyFont="1" applyFill="1" applyBorder="1" applyAlignment="1">
      <alignment horizontal="center" vertical="center"/>
    </xf>
    <xf numFmtId="0" fontId="33" fillId="3" borderId="3" xfId="143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4" fillId="0" borderId="2" xfId="143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143" applyFont="1" applyFill="1" applyBorder="1" applyAlignment="1">
      <alignment wrapText="1"/>
    </xf>
    <xf numFmtId="0" fontId="4" fillId="0" borderId="2" xfId="143" applyFont="1" applyFill="1" applyBorder="1" applyAlignment="1">
      <alignment horizontal="left" wrapText="1"/>
    </xf>
    <xf numFmtId="0" fontId="4" fillId="0" borderId="2" xfId="143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 applyAlignment="1">
      <alignment horizontal="left"/>
    </xf>
    <xf numFmtId="14" fontId="4" fillId="0" borderId="2" xfId="143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7" fillId="5" borderId="12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left" wrapText="1"/>
    </xf>
    <xf numFmtId="0" fontId="31" fillId="7" borderId="6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5" fillId="3" borderId="2" xfId="0" applyFont="1" applyFill="1" applyBorder="1" applyAlignment="1"/>
    <xf numFmtId="0" fontId="17" fillId="3" borderId="2" xfId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 vertical="center"/>
    </xf>
    <xf numFmtId="0" fontId="4" fillId="0" borderId="3" xfId="143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6" fillId="3" borderId="2" xfId="0" applyFont="1" applyFill="1" applyBorder="1" applyAlignment="1">
      <alignment horizontal="center"/>
    </xf>
    <xf numFmtId="0" fontId="16" fillId="3" borderId="2" xfId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left"/>
    </xf>
    <xf numFmtId="0" fontId="16" fillId="3" borderId="2" xfId="1" applyFont="1" applyFill="1" applyBorder="1" applyAlignment="1">
      <alignment horizontal="center" vertical="center"/>
    </xf>
    <xf numFmtId="0" fontId="40" fillId="3" borderId="2" xfId="143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7" fillId="3" borderId="3" xfId="1" applyFont="1" applyFill="1" applyBorder="1" applyAlignment="1">
      <alignment horizontal="left" wrapText="1"/>
    </xf>
    <xf numFmtId="0" fontId="17" fillId="8" borderId="3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 wrapText="1"/>
    </xf>
    <xf numFmtId="0" fontId="33" fillId="3" borderId="6" xfId="143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7" fillId="3" borderId="0" xfId="1" applyFont="1" applyFill="1" applyBorder="1" applyAlignment="1">
      <alignment horizontal="left" vertical="center"/>
    </xf>
    <xf numFmtId="0" fontId="17" fillId="3" borderId="19" xfId="1" applyFont="1" applyFill="1" applyBorder="1" applyAlignment="1">
      <alignment horizontal="left"/>
    </xf>
    <xf numFmtId="0" fontId="17" fillId="3" borderId="19" xfId="1" applyFont="1" applyFill="1" applyBorder="1" applyAlignment="1">
      <alignment horizontal="left" wrapText="1"/>
    </xf>
    <xf numFmtId="0" fontId="17" fillId="8" borderId="10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3" borderId="7" xfId="1" applyFont="1" applyFill="1" applyBorder="1" applyAlignment="1">
      <alignment horizontal="left"/>
    </xf>
    <xf numFmtId="0" fontId="17" fillId="8" borderId="19" xfId="0" applyFont="1" applyFill="1" applyBorder="1" applyAlignment="1">
      <alignment horizontal="left" vertical="center" wrapText="1"/>
    </xf>
    <xf numFmtId="0" fontId="4" fillId="0" borderId="10" xfId="143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2" fillId="3" borderId="2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/>
    </xf>
    <xf numFmtId="0" fontId="42" fillId="3" borderId="2" xfId="1" applyFont="1" applyFill="1" applyBorder="1" applyAlignment="1">
      <alignment horizontal="left"/>
    </xf>
    <xf numFmtId="0" fontId="42" fillId="3" borderId="2" xfId="1" applyFont="1" applyFill="1" applyBorder="1" applyAlignment="1">
      <alignment horizontal="center"/>
    </xf>
    <xf numFmtId="0" fontId="42" fillId="3" borderId="5" xfId="1" applyFont="1" applyFill="1" applyBorder="1" applyAlignment="1">
      <alignment vertical="center"/>
    </xf>
    <xf numFmtId="0" fontId="0" fillId="0" borderId="0" xfId="0"/>
    <xf numFmtId="0" fontId="42" fillId="3" borderId="2" xfId="1" applyFont="1" applyFill="1" applyBorder="1" applyAlignment="1">
      <alignment horizontal="left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 vertical="center"/>
    </xf>
    <xf numFmtId="0" fontId="0" fillId="0" borderId="0" xfId="0"/>
    <xf numFmtId="0" fontId="42" fillId="3" borderId="2" xfId="1" applyFont="1" applyFill="1" applyBorder="1" applyAlignment="1">
      <alignment horizontal="left" vertical="center"/>
    </xf>
    <xf numFmtId="0" fontId="0" fillId="0" borderId="0" xfId="0"/>
    <xf numFmtId="0" fontId="16" fillId="3" borderId="2" xfId="0" applyFont="1" applyFill="1" applyBorder="1" applyAlignment="1">
      <alignment horizontal="center"/>
    </xf>
    <xf numFmtId="0" fontId="16" fillId="3" borderId="2" xfId="1" applyFont="1" applyFill="1" applyBorder="1" applyAlignment="1">
      <alignment horizontal="left"/>
    </xf>
    <xf numFmtId="0" fontId="17" fillId="5" borderId="2" xfId="0" applyFont="1" applyFill="1" applyBorder="1" applyAlignment="1">
      <alignment horizontal="center" vertical="center"/>
    </xf>
    <xf numFmtId="0" fontId="42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7" fillId="3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1" fillId="7" borderId="6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0" fillId="0" borderId="0" xfId="0"/>
    <xf numFmtId="0" fontId="11" fillId="0" borderId="2" xfId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59</xdr:row>
      <xdr:rowOff>0</xdr:rowOff>
    </xdr:from>
    <xdr:to>
      <xdr:col>4</xdr:col>
      <xdr:colOff>1390650</xdr:colOff>
      <xdr:row>59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94</xdr:row>
      <xdr:rowOff>0</xdr:rowOff>
    </xdr:from>
    <xdr:to>
      <xdr:col>4</xdr:col>
      <xdr:colOff>1390650</xdr:colOff>
      <xdr:row>94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94</xdr:row>
      <xdr:rowOff>0</xdr:rowOff>
    </xdr:from>
    <xdr:to>
      <xdr:col>4</xdr:col>
      <xdr:colOff>1390650</xdr:colOff>
      <xdr:row>94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94</xdr:row>
      <xdr:rowOff>0</xdr:rowOff>
    </xdr:from>
    <xdr:to>
      <xdr:col>4</xdr:col>
      <xdr:colOff>1390650</xdr:colOff>
      <xdr:row>94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113009</xdr:colOff>
      <xdr:row>0</xdr:row>
      <xdr:rowOff>80796</xdr:rowOff>
    </xdr:from>
    <xdr:to>
      <xdr:col>2</xdr:col>
      <xdr:colOff>108858</xdr:colOff>
      <xdr:row>3</xdr:row>
      <xdr:rowOff>685049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09" y="80796"/>
          <a:ext cx="2975813" cy="1475110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154</xdr:row>
      <xdr:rowOff>114300</xdr:rowOff>
    </xdr:from>
    <xdr:to>
      <xdr:col>4</xdr:col>
      <xdr:colOff>1390650</xdr:colOff>
      <xdr:row>155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154</xdr:row>
      <xdr:rowOff>114300</xdr:rowOff>
    </xdr:from>
    <xdr:to>
      <xdr:col>4</xdr:col>
      <xdr:colOff>1390650</xdr:colOff>
      <xdr:row>155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154</xdr:row>
      <xdr:rowOff>114300</xdr:rowOff>
    </xdr:from>
    <xdr:to>
      <xdr:col>4</xdr:col>
      <xdr:colOff>1390650</xdr:colOff>
      <xdr:row>155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178</xdr:row>
      <xdr:rowOff>114300</xdr:rowOff>
    </xdr:from>
    <xdr:to>
      <xdr:col>4</xdr:col>
      <xdr:colOff>1390650</xdr:colOff>
      <xdr:row>188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178</xdr:row>
      <xdr:rowOff>114300</xdr:rowOff>
    </xdr:from>
    <xdr:to>
      <xdr:col>4</xdr:col>
      <xdr:colOff>1390650</xdr:colOff>
      <xdr:row>188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178</xdr:row>
      <xdr:rowOff>114300</xdr:rowOff>
    </xdr:from>
    <xdr:to>
      <xdr:col>4</xdr:col>
      <xdr:colOff>1390650</xdr:colOff>
      <xdr:row>188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178</xdr:row>
      <xdr:rowOff>114300</xdr:rowOff>
    </xdr:from>
    <xdr:to>
      <xdr:col>4</xdr:col>
      <xdr:colOff>1390650</xdr:colOff>
      <xdr:row>179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178</xdr:row>
      <xdr:rowOff>114300</xdr:rowOff>
    </xdr:from>
    <xdr:to>
      <xdr:col>4</xdr:col>
      <xdr:colOff>1390650</xdr:colOff>
      <xdr:row>179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178</xdr:row>
      <xdr:rowOff>114300</xdr:rowOff>
    </xdr:from>
    <xdr:to>
      <xdr:col>4</xdr:col>
      <xdr:colOff>1390650</xdr:colOff>
      <xdr:row>179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187</xdr:row>
      <xdr:rowOff>114300</xdr:rowOff>
    </xdr:from>
    <xdr:to>
      <xdr:col>4</xdr:col>
      <xdr:colOff>1390650</xdr:colOff>
      <xdr:row>188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187</xdr:row>
      <xdr:rowOff>114300</xdr:rowOff>
    </xdr:from>
    <xdr:to>
      <xdr:col>4</xdr:col>
      <xdr:colOff>1390650</xdr:colOff>
      <xdr:row>188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187</xdr:row>
      <xdr:rowOff>114300</xdr:rowOff>
    </xdr:from>
    <xdr:to>
      <xdr:col>4</xdr:col>
      <xdr:colOff>1390650</xdr:colOff>
      <xdr:row>188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59</xdr:row>
      <xdr:rowOff>0</xdr:rowOff>
    </xdr:from>
    <xdr:to>
      <xdr:col>4</xdr:col>
      <xdr:colOff>1390650</xdr:colOff>
      <xdr:row>59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respharmacymaqdes@yahoo.com" TargetMode="External"/><Relationship Id="rId299" Type="http://schemas.openxmlformats.org/officeDocument/2006/relationships/hyperlink" Target="mailto:rouapharmacyuaq@gmail.com" TargetMode="External"/><Relationship Id="rId21" Type="http://schemas.openxmlformats.org/officeDocument/2006/relationships/hyperlink" Target="mailto:alsultan_medicalcentre@hotmail.com" TargetMode="External"/><Relationship Id="rId63" Type="http://schemas.openxmlformats.org/officeDocument/2006/relationships/hyperlink" Target="mailto:nassifpharmacy@gmail.com" TargetMode="External"/><Relationship Id="rId159" Type="http://schemas.openxmlformats.org/officeDocument/2006/relationships/hyperlink" Target="mailto:medicina@yahoo.com" TargetMode="External"/><Relationship Id="rId324" Type="http://schemas.openxmlformats.org/officeDocument/2006/relationships/hyperlink" Target="mailto:alnakeelpharmacy@yahoo.com" TargetMode="External"/><Relationship Id="rId366" Type="http://schemas.openxmlformats.org/officeDocument/2006/relationships/hyperlink" Target="mailto:saba@asterpharmacy.com" TargetMode="External"/><Relationship Id="rId170" Type="http://schemas.openxmlformats.org/officeDocument/2006/relationships/hyperlink" Target="mailto:almanara@yahoo.com" TargetMode="External"/><Relationship Id="rId226" Type="http://schemas.openxmlformats.org/officeDocument/2006/relationships/hyperlink" Target="mailto:nawaiempharmacy@yahoo.com" TargetMode="External"/><Relationship Id="rId433" Type="http://schemas.openxmlformats.org/officeDocument/2006/relationships/hyperlink" Target="mailto:aster147@asterpharmacy.com" TargetMode="External"/><Relationship Id="rId268" Type="http://schemas.openxmlformats.org/officeDocument/2006/relationships/hyperlink" Target="mailto:galaxy@yahoo.com" TargetMode="External"/><Relationship Id="rId475" Type="http://schemas.openxmlformats.org/officeDocument/2006/relationships/hyperlink" Target="mailto:aster125@asterpharmacy.com" TargetMode="External"/><Relationship Id="rId32" Type="http://schemas.openxmlformats.org/officeDocument/2006/relationships/hyperlink" Target="mailto:insurance@alnahreen.ae" TargetMode="External"/><Relationship Id="rId74" Type="http://schemas.openxmlformats.org/officeDocument/2006/relationships/hyperlink" Target="mailto:nooralnahdahpharmacy@yahoo.com" TargetMode="External"/><Relationship Id="rId128" Type="http://schemas.openxmlformats.org/officeDocument/2006/relationships/hyperlink" Target="mailto:alsalampharmacy@yahoo.com" TargetMode="External"/><Relationship Id="rId335" Type="http://schemas.openxmlformats.org/officeDocument/2006/relationships/hyperlink" Target="mailto:acg.dxb@gmail.com" TargetMode="External"/><Relationship Id="rId377" Type="http://schemas.openxmlformats.org/officeDocument/2006/relationships/hyperlink" Target="mailto:home@asterpharmacy.com" TargetMode="External"/><Relationship Id="rId500" Type="http://schemas.openxmlformats.org/officeDocument/2006/relationships/drawing" Target="../drawings/drawing1.xml"/><Relationship Id="rId5" Type="http://schemas.openxmlformats.org/officeDocument/2006/relationships/hyperlink" Target="mailto:retajmcinsurance@gmail.com" TargetMode="External"/><Relationship Id="rId181" Type="http://schemas.openxmlformats.org/officeDocument/2006/relationships/hyperlink" Target="mailto:daralkawsar@yahoo.com" TargetMode="External"/><Relationship Id="rId237" Type="http://schemas.openxmlformats.org/officeDocument/2006/relationships/hyperlink" Target="mailto:altawarpharmacy@yahoo.com" TargetMode="External"/><Relationship Id="rId402" Type="http://schemas.openxmlformats.org/officeDocument/2006/relationships/hyperlink" Target="mailto:j3ummhurair@asterpharmacy.com" TargetMode="External"/><Relationship Id="rId279" Type="http://schemas.openxmlformats.org/officeDocument/2006/relationships/hyperlink" Target="mailto:medicinehomepharmacyll@yahoo.com" TargetMode="External"/><Relationship Id="rId444" Type="http://schemas.openxmlformats.org/officeDocument/2006/relationships/hyperlink" Target="mailto:aster202@asterpharmacy.com" TargetMode="External"/><Relationship Id="rId486" Type="http://schemas.openxmlformats.org/officeDocument/2006/relationships/hyperlink" Target="mailto:insurance@life-me.com" TargetMode="External"/><Relationship Id="rId43" Type="http://schemas.openxmlformats.org/officeDocument/2006/relationships/hyperlink" Target="mailto:rmcaldhaid@gmail.com" TargetMode="External"/><Relationship Id="rId139" Type="http://schemas.openxmlformats.org/officeDocument/2006/relationships/hyperlink" Target="mailto:rollapharmacy@yahoo.com" TargetMode="External"/><Relationship Id="rId290" Type="http://schemas.openxmlformats.org/officeDocument/2006/relationships/hyperlink" Target="mailto:alimanpharmacy1983@gmail.com" TargetMode="External"/><Relationship Id="rId304" Type="http://schemas.openxmlformats.org/officeDocument/2006/relationships/hyperlink" Target="mailto:lifepharmacyuaq@gmail.com" TargetMode="External"/><Relationship Id="rId346" Type="http://schemas.openxmlformats.org/officeDocument/2006/relationships/hyperlink" Target="mailto:asma@asterpharmacy.com" TargetMode="External"/><Relationship Id="rId388" Type="http://schemas.openxmlformats.org/officeDocument/2006/relationships/hyperlink" Target="mailto:panaceamadinat@asterpharmacy.com" TargetMode="External"/><Relationship Id="rId85" Type="http://schemas.openxmlformats.org/officeDocument/2006/relationships/hyperlink" Target="mailto:alrayan@yahoo.com" TargetMode="External"/><Relationship Id="rId150" Type="http://schemas.openxmlformats.org/officeDocument/2006/relationships/hyperlink" Target="mailto:khalid@yahoo.com" TargetMode="External"/><Relationship Id="rId192" Type="http://schemas.openxmlformats.org/officeDocument/2006/relationships/hyperlink" Target="mailto:albarsha@yahoo.com" TargetMode="External"/><Relationship Id="rId206" Type="http://schemas.openxmlformats.org/officeDocument/2006/relationships/hyperlink" Target="mailto:halapharmacyllc@yahoo.com" TargetMode="External"/><Relationship Id="rId413" Type="http://schemas.openxmlformats.org/officeDocument/2006/relationships/hyperlink" Target="mailto:aster114@asterpharmacy.com" TargetMode="External"/><Relationship Id="rId248" Type="http://schemas.openxmlformats.org/officeDocument/2006/relationships/hyperlink" Target="mailto:alafdhalpharmacy@yahoo.com" TargetMode="External"/><Relationship Id="rId455" Type="http://schemas.openxmlformats.org/officeDocument/2006/relationships/hyperlink" Target="mailto:aster161@asterpharmacy.com" TargetMode="External"/><Relationship Id="rId497" Type="http://schemas.openxmlformats.org/officeDocument/2006/relationships/hyperlink" Target="mailto:insurance@life-me.com" TargetMode="External"/><Relationship Id="rId12" Type="http://schemas.openxmlformats.org/officeDocument/2006/relationships/hyperlink" Target="mailto:alamalinsuranceinfo02@gmail.com" TargetMode="External"/><Relationship Id="rId108" Type="http://schemas.openxmlformats.org/officeDocument/2006/relationships/hyperlink" Target="mailto:mubarak@yahoo.com" TargetMode="External"/><Relationship Id="rId315" Type="http://schemas.openxmlformats.org/officeDocument/2006/relationships/hyperlink" Target="mailto:carewellpharmacydxb@yahoo.com" TargetMode="External"/><Relationship Id="rId357" Type="http://schemas.openxmlformats.org/officeDocument/2006/relationships/hyperlink" Target="mailto:rashid@asterpharmacy.com" TargetMode="External"/><Relationship Id="rId54" Type="http://schemas.openxmlformats.org/officeDocument/2006/relationships/hyperlink" Target="mailto:megamedicalcentre@gmail.com" TargetMode="External"/><Relationship Id="rId96" Type="http://schemas.openxmlformats.org/officeDocument/2006/relationships/hyperlink" Target="mailto:scientificpharmacy@yahoo.com" TargetMode="External"/><Relationship Id="rId161" Type="http://schemas.openxmlformats.org/officeDocument/2006/relationships/hyperlink" Target="mailto:medicina@yahoo.com" TargetMode="External"/><Relationship Id="rId217" Type="http://schemas.openxmlformats.org/officeDocument/2006/relationships/hyperlink" Target="mailto:burjalnahdapharmacy@yahoo.com" TargetMode="External"/><Relationship Id="rId399" Type="http://schemas.openxmlformats.org/officeDocument/2006/relationships/hyperlink" Target="mailto:fardoos@asterpharmacy.com" TargetMode="External"/><Relationship Id="rId259" Type="http://schemas.openxmlformats.org/officeDocument/2006/relationships/hyperlink" Target="mailto:medicina@yahoo.com" TargetMode="External"/><Relationship Id="rId424" Type="http://schemas.openxmlformats.org/officeDocument/2006/relationships/hyperlink" Target="mailto:asteralshafar@asterpharmacy.com" TargetMode="External"/><Relationship Id="rId466" Type="http://schemas.openxmlformats.org/officeDocument/2006/relationships/hyperlink" Target="mailto:ansar@asterpharmacy.com" TargetMode="External"/><Relationship Id="rId23" Type="http://schemas.openxmlformats.org/officeDocument/2006/relationships/hyperlink" Target="mailto:alkhaleejmedicalcenter@yahoo.com" TargetMode="External"/><Relationship Id="rId119" Type="http://schemas.openxmlformats.org/officeDocument/2006/relationships/hyperlink" Target="mailto:altajpharmacymaqdes@yahoo.com" TargetMode="External"/><Relationship Id="rId270" Type="http://schemas.openxmlformats.org/officeDocument/2006/relationships/hyperlink" Target="mailto:alnajempharmacy@yahoo.com" TargetMode="External"/><Relationship Id="rId326" Type="http://schemas.openxmlformats.org/officeDocument/2006/relationships/hyperlink" Target="mailto:paradise.plus.poly@gmail.com" TargetMode="External"/><Relationship Id="rId65" Type="http://schemas.openxmlformats.org/officeDocument/2006/relationships/hyperlink" Target="mailto:noorapharmacy@yahoo.com" TargetMode="External"/><Relationship Id="rId130" Type="http://schemas.openxmlformats.org/officeDocument/2006/relationships/hyperlink" Target="mailto:rollasquirepharmacy@yahoo.com" TargetMode="External"/><Relationship Id="rId368" Type="http://schemas.openxmlformats.org/officeDocument/2006/relationships/hyperlink" Target="mailto:century@asterpharmacy.com" TargetMode="External"/><Relationship Id="rId172" Type="http://schemas.openxmlformats.org/officeDocument/2006/relationships/hyperlink" Target="mailto:almanara@yahoo.com" TargetMode="External"/><Relationship Id="rId228" Type="http://schemas.openxmlformats.org/officeDocument/2006/relationships/hyperlink" Target="mailto:daralfarahpharmacyllc@yahoo.com" TargetMode="External"/><Relationship Id="rId435" Type="http://schemas.openxmlformats.org/officeDocument/2006/relationships/hyperlink" Target="mailto:aster138@asterpharmacy.com" TargetMode="External"/><Relationship Id="rId477" Type="http://schemas.openxmlformats.org/officeDocument/2006/relationships/hyperlink" Target="mailto:qpharmacy110@gmail.com" TargetMode="External"/><Relationship Id="rId281" Type="http://schemas.openxmlformats.org/officeDocument/2006/relationships/hyperlink" Target="mailto:dearhealth@yahoo.com" TargetMode="External"/><Relationship Id="rId337" Type="http://schemas.openxmlformats.org/officeDocument/2006/relationships/hyperlink" Target="mailto:cpmcdubai@gmail.com" TargetMode="External"/><Relationship Id="rId34" Type="http://schemas.openxmlformats.org/officeDocument/2006/relationships/hyperlink" Target="mailto:shifaaljazeerahuae@gmail.com" TargetMode="External"/><Relationship Id="rId76" Type="http://schemas.openxmlformats.org/officeDocument/2006/relationships/hyperlink" Target="mailto:baitalshifapharmacyzam@yahoo.com" TargetMode="External"/><Relationship Id="rId141" Type="http://schemas.openxmlformats.org/officeDocument/2006/relationships/hyperlink" Target="mailto:aldunia@yahoo.com" TargetMode="External"/><Relationship Id="rId379" Type="http://schemas.openxmlformats.org/officeDocument/2006/relationships/hyperlink" Target="mailto:asterdubal@asterpharmacy.com" TargetMode="External"/><Relationship Id="rId7" Type="http://schemas.openxmlformats.org/officeDocument/2006/relationships/hyperlink" Target="mailto:hayatinsurance@gmail.com" TargetMode="External"/><Relationship Id="rId183" Type="http://schemas.openxmlformats.org/officeDocument/2006/relationships/hyperlink" Target="mailto:alsafi@yahoo.com" TargetMode="External"/><Relationship Id="rId239" Type="http://schemas.openxmlformats.org/officeDocument/2006/relationships/hyperlink" Target="mailto:halapharmacyllc@yahoo.com" TargetMode="External"/><Relationship Id="rId390" Type="http://schemas.openxmlformats.org/officeDocument/2006/relationships/hyperlink" Target="mailto:aster110@asterpharmacy.com" TargetMode="External"/><Relationship Id="rId404" Type="http://schemas.openxmlformats.org/officeDocument/2006/relationships/hyperlink" Target="mailto:aster111@asterpharmacy.com" TargetMode="External"/><Relationship Id="rId446" Type="http://schemas.openxmlformats.org/officeDocument/2006/relationships/hyperlink" Target="mailto:aster152@asterpharmacy.com" TargetMode="External"/><Relationship Id="rId250" Type="http://schemas.openxmlformats.org/officeDocument/2006/relationships/hyperlink" Target="mailto:alnasr@yahoo.com" TargetMode="External"/><Relationship Id="rId292" Type="http://schemas.openxmlformats.org/officeDocument/2006/relationships/hyperlink" Target="mailto:jooripharmacyrak@gmail.com" TargetMode="External"/><Relationship Id="rId306" Type="http://schemas.openxmlformats.org/officeDocument/2006/relationships/hyperlink" Target="mailto:emiratespharmacy2015@gmail.com" TargetMode="External"/><Relationship Id="rId488" Type="http://schemas.openxmlformats.org/officeDocument/2006/relationships/hyperlink" Target="mailto:insurance@life-me.com" TargetMode="External"/><Relationship Id="rId45" Type="http://schemas.openxmlformats.org/officeDocument/2006/relationships/hyperlink" Target="mailto:albilal.mc@gmail.com" TargetMode="External"/><Relationship Id="rId87" Type="http://schemas.openxmlformats.org/officeDocument/2006/relationships/hyperlink" Target="mailto:alnahda@yahoo.com" TargetMode="External"/><Relationship Id="rId110" Type="http://schemas.openxmlformats.org/officeDocument/2006/relationships/hyperlink" Target="mailto:aqsapharmacy@yahoo.com" TargetMode="External"/><Relationship Id="rId348" Type="http://schemas.openxmlformats.org/officeDocument/2006/relationships/hyperlink" Target="mailto:shindaga@asterpharmacy.com" TargetMode="External"/><Relationship Id="rId152" Type="http://schemas.openxmlformats.org/officeDocument/2006/relationships/hyperlink" Target="mailto:alzaytoon@yahoo.com" TargetMode="External"/><Relationship Id="rId194" Type="http://schemas.openxmlformats.org/officeDocument/2006/relationships/hyperlink" Target="mailto:goldenlife@yahoo.com" TargetMode="External"/><Relationship Id="rId208" Type="http://schemas.openxmlformats.org/officeDocument/2006/relationships/hyperlink" Target="mailto:halapharmacyllc@yahoo.com" TargetMode="External"/><Relationship Id="rId415" Type="http://schemas.openxmlformats.org/officeDocument/2006/relationships/hyperlink" Target="mailto:aster123@asterpharmacy.com" TargetMode="External"/><Relationship Id="rId457" Type="http://schemas.openxmlformats.org/officeDocument/2006/relationships/hyperlink" Target="mailto:astermuhaisnah@asterpharmacy.com" TargetMode="External"/><Relationship Id="rId261" Type="http://schemas.openxmlformats.org/officeDocument/2006/relationships/hyperlink" Target="mailto:albalsampharmacy@yahoo.com" TargetMode="External"/><Relationship Id="rId499" Type="http://schemas.openxmlformats.org/officeDocument/2006/relationships/printerSettings" Target="../printerSettings/printerSettings1.bin"/><Relationship Id="rId14" Type="http://schemas.openxmlformats.org/officeDocument/2006/relationships/hyperlink" Target="mailto:ins.aafiyamed@gmail.com" TargetMode="External"/><Relationship Id="rId56" Type="http://schemas.openxmlformats.org/officeDocument/2006/relationships/hyperlink" Target="mailto:alfurqanmedicalcentre@gmail.com" TargetMode="External"/><Relationship Id="rId317" Type="http://schemas.openxmlformats.org/officeDocument/2006/relationships/hyperlink" Target="mailto:tajmedical006@gmail.com" TargetMode="External"/><Relationship Id="rId359" Type="http://schemas.openxmlformats.org/officeDocument/2006/relationships/hyperlink" Target="mailto:alfa@asterpharmacy.com" TargetMode="External"/><Relationship Id="rId98" Type="http://schemas.openxmlformats.org/officeDocument/2006/relationships/hyperlink" Target="mailto:fathimaalzahrapharmacy@yahoo.com" TargetMode="External"/><Relationship Id="rId121" Type="http://schemas.openxmlformats.org/officeDocument/2006/relationships/hyperlink" Target="mailto:anwarbaitalmaqdespharmacy@yahoo.com" TargetMode="External"/><Relationship Id="rId163" Type="http://schemas.openxmlformats.org/officeDocument/2006/relationships/hyperlink" Target="mailto:medicina@yahoo.com" TargetMode="External"/><Relationship Id="rId219" Type="http://schemas.openxmlformats.org/officeDocument/2006/relationships/hyperlink" Target="mailto:alrawdhapharmacyllc@yahoo.com" TargetMode="External"/><Relationship Id="rId370" Type="http://schemas.openxmlformats.org/officeDocument/2006/relationships/hyperlink" Target="mailto:emiratesco@asterpharmacy.com" TargetMode="External"/><Relationship Id="rId426" Type="http://schemas.openxmlformats.org/officeDocument/2006/relationships/hyperlink" Target="mailto:panaceareef@asterpharmacy.com" TargetMode="External"/><Relationship Id="rId230" Type="http://schemas.openxmlformats.org/officeDocument/2006/relationships/hyperlink" Target="mailto:deltapharmacy@yahoo.com" TargetMode="External"/><Relationship Id="rId468" Type="http://schemas.openxmlformats.org/officeDocument/2006/relationships/hyperlink" Target="mailto:aster121@asterpharmacy.com" TargetMode="External"/><Relationship Id="rId25" Type="http://schemas.openxmlformats.org/officeDocument/2006/relationships/hyperlink" Target="mailto:medcitymedicalcentre@gmail.com" TargetMode="External"/><Relationship Id="rId67" Type="http://schemas.openxmlformats.org/officeDocument/2006/relationships/hyperlink" Target="mailto:yasmin.pharmacy@yahoo.com" TargetMode="External"/><Relationship Id="rId272" Type="http://schemas.openxmlformats.org/officeDocument/2006/relationships/hyperlink" Target="mailto:alisra@yahoo.com" TargetMode="External"/><Relationship Id="rId328" Type="http://schemas.openxmlformats.org/officeDocument/2006/relationships/hyperlink" Target="mailto:alfahim1977@gmail.com" TargetMode="External"/><Relationship Id="rId132" Type="http://schemas.openxmlformats.org/officeDocument/2006/relationships/hyperlink" Target="mailto:sarapharmacy@yahoo.com" TargetMode="External"/><Relationship Id="rId174" Type="http://schemas.openxmlformats.org/officeDocument/2006/relationships/hyperlink" Target="mailto:alneelpharmacy@yahoo.com" TargetMode="External"/><Relationship Id="rId381" Type="http://schemas.openxmlformats.org/officeDocument/2006/relationships/hyperlink" Target="mailto:asterjlt@asterpharmacy.com" TargetMode="External"/><Relationship Id="rId241" Type="http://schemas.openxmlformats.org/officeDocument/2006/relationships/hyperlink" Target="mailto:alinayaalmutaqadlmahpharmacy@yahoo.com" TargetMode="External"/><Relationship Id="rId437" Type="http://schemas.openxmlformats.org/officeDocument/2006/relationships/hyperlink" Target="mailto:aster145@asterpharmacy.com" TargetMode="External"/><Relationship Id="rId479" Type="http://schemas.openxmlformats.org/officeDocument/2006/relationships/hyperlink" Target="mailto:insurance@life-me.com" TargetMode="External"/><Relationship Id="rId36" Type="http://schemas.openxmlformats.org/officeDocument/2006/relationships/hyperlink" Target="mailto:mapleajman@gmail.com" TargetMode="External"/><Relationship Id="rId283" Type="http://schemas.openxmlformats.org/officeDocument/2006/relationships/hyperlink" Target="mailto:saharastar@novopharmacies.com" TargetMode="External"/><Relationship Id="rId339" Type="http://schemas.openxmlformats.org/officeDocument/2006/relationships/hyperlink" Target="mailto:union@asterpharmacy.com" TargetMode="External"/><Relationship Id="rId490" Type="http://schemas.openxmlformats.org/officeDocument/2006/relationships/hyperlink" Target="mailto:insurance@life-me.com" TargetMode="External"/><Relationship Id="rId78" Type="http://schemas.openxmlformats.org/officeDocument/2006/relationships/hyperlink" Target="mailto:alqasimiah@yahoo.com" TargetMode="External"/><Relationship Id="rId101" Type="http://schemas.openxmlformats.org/officeDocument/2006/relationships/hyperlink" Target="mailto:cooperative@yahoo.com" TargetMode="External"/><Relationship Id="rId143" Type="http://schemas.openxmlformats.org/officeDocument/2006/relationships/hyperlink" Target="mailto:duaa@yahoo.com" TargetMode="External"/><Relationship Id="rId185" Type="http://schemas.openxmlformats.org/officeDocument/2006/relationships/hyperlink" Target="mailto:alburjalthahbi@yahoo.com" TargetMode="External"/><Relationship Id="rId350" Type="http://schemas.openxmlformats.org/officeDocument/2006/relationships/hyperlink" Target="mailto:goldensands@asterpharmacy.com" TargetMode="External"/><Relationship Id="rId406" Type="http://schemas.openxmlformats.org/officeDocument/2006/relationships/hyperlink" Target="mailto:aster105@asterpharmacy.com" TargetMode="External"/><Relationship Id="rId9" Type="http://schemas.openxmlformats.org/officeDocument/2006/relationships/hyperlink" Target="mailto:lmcshjreports@gmail.com" TargetMode="External"/><Relationship Id="rId210" Type="http://schemas.openxmlformats.org/officeDocument/2006/relationships/hyperlink" Target="mailto:halapharmacyllc@yahoo.com" TargetMode="External"/><Relationship Id="rId392" Type="http://schemas.openxmlformats.org/officeDocument/2006/relationships/hyperlink" Target="mailto:dorra@asterpharmacy.com" TargetMode="External"/><Relationship Id="rId448" Type="http://schemas.openxmlformats.org/officeDocument/2006/relationships/hyperlink" Target="mailto:aster131@asterpharmacy.com" TargetMode="External"/><Relationship Id="rId252" Type="http://schemas.openxmlformats.org/officeDocument/2006/relationships/hyperlink" Target="mailto:diaapharmacy@gmail.com" TargetMode="External"/><Relationship Id="rId294" Type="http://schemas.openxmlformats.org/officeDocument/2006/relationships/hyperlink" Target="mailto:alrak@al.ae" TargetMode="External"/><Relationship Id="rId308" Type="http://schemas.openxmlformats.org/officeDocument/2006/relationships/hyperlink" Target="mailto:medicinafujairah@medicina.ae" TargetMode="External"/><Relationship Id="rId47" Type="http://schemas.openxmlformats.org/officeDocument/2006/relationships/hyperlink" Target="mailto:insu.coordinator.ahlia@gmail.com" TargetMode="External"/><Relationship Id="rId89" Type="http://schemas.openxmlformats.org/officeDocument/2006/relationships/hyperlink" Target="mailto:almawjood@yahoo.com" TargetMode="External"/><Relationship Id="rId112" Type="http://schemas.openxmlformats.org/officeDocument/2006/relationships/hyperlink" Target="mailto:abwabbaitalmaqdespharmacy@yahoo.com" TargetMode="External"/><Relationship Id="rId154" Type="http://schemas.openxmlformats.org/officeDocument/2006/relationships/hyperlink" Target="mailto:alusrahmodernpharmacy@yahoo.com" TargetMode="External"/><Relationship Id="rId361" Type="http://schemas.openxmlformats.org/officeDocument/2006/relationships/hyperlink" Target="mailto:asterjebelali@asterpharmacy.com" TargetMode="External"/><Relationship Id="rId196" Type="http://schemas.openxmlformats.org/officeDocument/2006/relationships/hyperlink" Target="mailto:halapharmacyllc@yahoo.com" TargetMode="External"/><Relationship Id="rId417" Type="http://schemas.openxmlformats.org/officeDocument/2006/relationships/hyperlink" Target="mailto:aster129@asterpharmacy.com" TargetMode="External"/><Relationship Id="rId459" Type="http://schemas.openxmlformats.org/officeDocument/2006/relationships/hyperlink" Target="mailto:mawadah@asterpharmacy.com" TargetMode="External"/><Relationship Id="rId16" Type="http://schemas.openxmlformats.org/officeDocument/2006/relationships/hyperlink" Target="mailto:aldallahins@gmail.com" TargetMode="External"/><Relationship Id="rId221" Type="http://schemas.openxmlformats.org/officeDocument/2006/relationships/hyperlink" Target="mailto:najmatabushagarapharmacy@yahoo.com" TargetMode="External"/><Relationship Id="rId263" Type="http://schemas.openxmlformats.org/officeDocument/2006/relationships/hyperlink" Target="mailto:medicare@yahoo.com" TargetMode="External"/><Relationship Id="rId319" Type="http://schemas.openxmlformats.org/officeDocument/2006/relationships/hyperlink" Target="mailto:ahckfn2@gmail.com" TargetMode="External"/><Relationship Id="rId470" Type="http://schemas.openxmlformats.org/officeDocument/2006/relationships/hyperlink" Target="mailto:asterbuhairah@asterpharmacy.com" TargetMode="External"/><Relationship Id="rId58" Type="http://schemas.openxmlformats.org/officeDocument/2006/relationships/hyperlink" Target="mailto:alrabeeclinic@gmail.com" TargetMode="External"/><Relationship Id="rId123" Type="http://schemas.openxmlformats.org/officeDocument/2006/relationships/hyperlink" Target="mailto:alelajpharmacy@yahoo.com" TargetMode="External"/><Relationship Id="rId330" Type="http://schemas.openxmlformats.org/officeDocument/2006/relationships/hyperlink" Target="mailto:insurance@kimsdubai.com" TargetMode="External"/><Relationship Id="rId165" Type="http://schemas.openxmlformats.org/officeDocument/2006/relationships/hyperlink" Target="mailto:medicina@yahoo.com" TargetMode="External"/><Relationship Id="rId372" Type="http://schemas.openxmlformats.org/officeDocument/2006/relationships/hyperlink" Target="mailto:mazaya@asterpharmacy.com" TargetMode="External"/><Relationship Id="rId428" Type="http://schemas.openxmlformats.org/officeDocument/2006/relationships/hyperlink" Target="mailto:aster132@asterpharmacy.com" TargetMode="External"/><Relationship Id="rId232" Type="http://schemas.openxmlformats.org/officeDocument/2006/relationships/hyperlink" Target="mailto:deltamodernpharmacy@yahoo.com" TargetMode="External"/><Relationship Id="rId274" Type="http://schemas.openxmlformats.org/officeDocument/2006/relationships/hyperlink" Target="mailto:metro@yahoo.com" TargetMode="External"/><Relationship Id="rId481" Type="http://schemas.openxmlformats.org/officeDocument/2006/relationships/hyperlink" Target="mailto:insurance@life-me.com" TargetMode="External"/><Relationship Id="rId27" Type="http://schemas.openxmlformats.org/officeDocument/2006/relationships/hyperlink" Target="mailto:aizaz56@hotmail.com" TargetMode="External"/><Relationship Id="rId69" Type="http://schemas.openxmlformats.org/officeDocument/2006/relationships/hyperlink" Target="mailto:newalwafapharmacy@yahoo.com" TargetMode="External"/><Relationship Id="rId134" Type="http://schemas.openxmlformats.org/officeDocument/2006/relationships/hyperlink" Target="mailto:albayanpharmacy@yahoo.com" TargetMode="External"/><Relationship Id="rId80" Type="http://schemas.openxmlformats.org/officeDocument/2006/relationships/hyperlink" Target="mailto:yaspharmacyasia@yahoo.com" TargetMode="External"/><Relationship Id="rId176" Type="http://schemas.openxmlformats.org/officeDocument/2006/relationships/hyperlink" Target="mailto:alahrarpharmacy@yahoo.com" TargetMode="External"/><Relationship Id="rId341" Type="http://schemas.openxmlformats.org/officeDocument/2006/relationships/hyperlink" Target="mailto:ibnazwar@asterpharmacy.com" TargetMode="External"/><Relationship Id="rId383" Type="http://schemas.openxmlformats.org/officeDocument/2006/relationships/hyperlink" Target="mailto:cmp@asterpharmacy.com" TargetMode="External"/><Relationship Id="rId439" Type="http://schemas.openxmlformats.org/officeDocument/2006/relationships/hyperlink" Target="mailto:aster146@asterpharmacy.com" TargetMode="External"/><Relationship Id="rId201" Type="http://schemas.openxmlformats.org/officeDocument/2006/relationships/hyperlink" Target="mailto:halapharmacyllc@yahoo.com" TargetMode="External"/><Relationship Id="rId243" Type="http://schemas.openxmlformats.org/officeDocument/2006/relationships/hyperlink" Target="mailto:ruknalsalampharmacyll@yahoo.com" TargetMode="External"/><Relationship Id="rId285" Type="http://schemas.openxmlformats.org/officeDocument/2006/relationships/hyperlink" Target="mailto:alnakheelpharmacy@yahoo.com" TargetMode="External"/><Relationship Id="rId450" Type="http://schemas.openxmlformats.org/officeDocument/2006/relationships/hyperlink" Target="mailto:aster155@asterpharmacy.com" TargetMode="External"/><Relationship Id="rId38" Type="http://schemas.openxmlformats.org/officeDocument/2006/relationships/hyperlink" Target="mailto:lifecare_medical@hotmail.com" TargetMode="External"/><Relationship Id="rId103" Type="http://schemas.openxmlformats.org/officeDocument/2006/relationships/hyperlink" Target="mailto:ibnbatutapharmacyibn@yahoo.com" TargetMode="External"/><Relationship Id="rId310" Type="http://schemas.openxmlformats.org/officeDocument/2006/relationships/hyperlink" Target="mailto:phar1.fpmc@fng.ae" TargetMode="External"/><Relationship Id="rId492" Type="http://schemas.openxmlformats.org/officeDocument/2006/relationships/hyperlink" Target="mailto:insurance@life-me.com" TargetMode="External"/><Relationship Id="rId91" Type="http://schemas.openxmlformats.org/officeDocument/2006/relationships/hyperlink" Target="mailto:salsabeelpharmacy@yahoo.com" TargetMode="External"/><Relationship Id="rId145" Type="http://schemas.openxmlformats.org/officeDocument/2006/relationships/hyperlink" Target="mailto:garden@yahoo.com" TargetMode="External"/><Relationship Id="rId187" Type="http://schemas.openxmlformats.org/officeDocument/2006/relationships/hyperlink" Target="mailto:safaaalmadam@yahoo.com" TargetMode="External"/><Relationship Id="rId352" Type="http://schemas.openxmlformats.org/officeDocument/2006/relationships/hyperlink" Target="mailto:raha@asterpharmacy.com" TargetMode="External"/><Relationship Id="rId394" Type="http://schemas.openxmlformats.org/officeDocument/2006/relationships/hyperlink" Target="mailto:uptown@asterpharmacy.com" TargetMode="External"/><Relationship Id="rId408" Type="http://schemas.openxmlformats.org/officeDocument/2006/relationships/hyperlink" Target="mailto:aster117@asterpharmacy.com" TargetMode="External"/><Relationship Id="rId212" Type="http://schemas.openxmlformats.org/officeDocument/2006/relationships/hyperlink" Target="mailto:halapharmacyllc@yahoo.com" TargetMode="External"/><Relationship Id="rId254" Type="http://schemas.openxmlformats.org/officeDocument/2006/relationships/hyperlink" Target="mailto:alswanpharmacy@yahoo.com" TargetMode="External"/><Relationship Id="rId49" Type="http://schemas.openxmlformats.org/officeDocument/2006/relationships/hyperlink" Target="mailto:insurance@acuae.org" TargetMode="External"/><Relationship Id="rId114" Type="http://schemas.openxmlformats.org/officeDocument/2006/relationships/hyperlink" Target="mailto:modernbaitalmaqdespharmacy@yahoo.com" TargetMode="External"/><Relationship Id="rId296" Type="http://schemas.openxmlformats.org/officeDocument/2006/relationships/hyperlink" Target="mailto:oxygen.pharmacy@yahoo.com" TargetMode="External"/><Relationship Id="rId461" Type="http://schemas.openxmlformats.org/officeDocument/2006/relationships/hyperlink" Target="mailto:waseem@asterpharmacy.com" TargetMode="External"/><Relationship Id="rId60" Type="http://schemas.openxmlformats.org/officeDocument/2006/relationships/hyperlink" Target="mailto:alhadharphy@gmail.com" TargetMode="External"/><Relationship Id="rId156" Type="http://schemas.openxmlformats.org/officeDocument/2006/relationships/hyperlink" Target="mailto:alsaha&amp;aljamal@yahoo.com" TargetMode="External"/><Relationship Id="rId198" Type="http://schemas.openxmlformats.org/officeDocument/2006/relationships/hyperlink" Target="mailto:halapharmacyllc@yahoo.com" TargetMode="External"/><Relationship Id="rId321" Type="http://schemas.openxmlformats.org/officeDocument/2006/relationships/hyperlink" Target="mailto:DRALISHINDI@GMAIL.COM" TargetMode="External"/><Relationship Id="rId363" Type="http://schemas.openxmlformats.org/officeDocument/2006/relationships/hyperlink" Target="mailto:astergrand@asterpharmacy.com" TargetMode="External"/><Relationship Id="rId419" Type="http://schemas.openxmlformats.org/officeDocument/2006/relationships/hyperlink" Target="mailto:aster124@asterpharmacy.com" TargetMode="External"/><Relationship Id="rId223" Type="http://schemas.openxmlformats.org/officeDocument/2006/relationships/hyperlink" Target="mailto:alnahdapharmacy@yahoo.com" TargetMode="External"/><Relationship Id="rId430" Type="http://schemas.openxmlformats.org/officeDocument/2006/relationships/hyperlink" Target="mailto:aster102@asterpharmacy.com" TargetMode="External"/><Relationship Id="rId18" Type="http://schemas.openxmlformats.org/officeDocument/2006/relationships/hyperlink" Target="mailto:idealmc.shj@gmail.com" TargetMode="External"/><Relationship Id="rId265" Type="http://schemas.openxmlformats.org/officeDocument/2006/relationships/hyperlink" Target="mailto:albukhari@yahoo.com" TargetMode="External"/><Relationship Id="rId472" Type="http://schemas.openxmlformats.org/officeDocument/2006/relationships/hyperlink" Target="mailto:aster151@asterpharmacy.com" TargetMode="External"/><Relationship Id="rId125" Type="http://schemas.openxmlformats.org/officeDocument/2006/relationships/hyperlink" Target="mailto:muhammadayaz@yahoo.com" TargetMode="External"/><Relationship Id="rId167" Type="http://schemas.openxmlformats.org/officeDocument/2006/relationships/hyperlink" Target="mailto:alnahr@yahoo.com" TargetMode="External"/><Relationship Id="rId332" Type="http://schemas.openxmlformats.org/officeDocument/2006/relationships/hyperlink" Target="mailto:dubaipmc@gmail.com" TargetMode="External"/><Relationship Id="rId374" Type="http://schemas.openxmlformats.org/officeDocument/2006/relationships/hyperlink" Target="mailto:towncentre@asterpharmacy.com" TargetMode="External"/><Relationship Id="rId71" Type="http://schemas.openxmlformats.org/officeDocument/2006/relationships/hyperlink" Target="mailto:alwaslpharmacy@yahoo.com" TargetMode="External"/><Relationship Id="rId234" Type="http://schemas.openxmlformats.org/officeDocument/2006/relationships/hyperlink" Target="mailto:alrayanpharmacyllc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dibbamc@hotmail.com" TargetMode="External"/><Relationship Id="rId276" Type="http://schemas.openxmlformats.org/officeDocument/2006/relationships/hyperlink" Target="mailto:dajla@yahoo.com" TargetMode="External"/><Relationship Id="rId441" Type="http://schemas.openxmlformats.org/officeDocument/2006/relationships/hyperlink" Target="mailto:aster137@asterpharmacy.com" TargetMode="External"/><Relationship Id="rId483" Type="http://schemas.openxmlformats.org/officeDocument/2006/relationships/hyperlink" Target="mailto:insurance@life-me.com" TargetMode="External"/><Relationship Id="rId40" Type="http://schemas.openxmlformats.org/officeDocument/2006/relationships/hyperlink" Target="mailto:shmcshj@gmail.com" TargetMode="External"/><Relationship Id="rId136" Type="http://schemas.openxmlformats.org/officeDocument/2006/relationships/hyperlink" Target="mailto:aldewanpharmacy@yahoo.com" TargetMode="External"/><Relationship Id="rId178" Type="http://schemas.openxmlformats.org/officeDocument/2006/relationships/hyperlink" Target="mailto:alkaraz@yahoo.com" TargetMode="External"/><Relationship Id="rId301" Type="http://schemas.openxmlformats.org/officeDocument/2006/relationships/hyperlink" Target="mailto:salamapharmacyuaq@gmail.com" TargetMode="External"/><Relationship Id="rId343" Type="http://schemas.openxmlformats.org/officeDocument/2006/relationships/hyperlink" Target="mailto:juma@asterpharmacy.com" TargetMode="External"/><Relationship Id="rId82" Type="http://schemas.openxmlformats.org/officeDocument/2006/relationships/hyperlink" Target="mailto:rasha@yahoo.com" TargetMode="External"/><Relationship Id="rId203" Type="http://schemas.openxmlformats.org/officeDocument/2006/relationships/hyperlink" Target="mailto:halapharmacyllc@yahoo.com" TargetMode="External"/><Relationship Id="rId385" Type="http://schemas.openxmlformats.org/officeDocument/2006/relationships/hyperlink" Target="mailto:aster3@asterpharmacy.com" TargetMode="External"/><Relationship Id="rId245" Type="http://schemas.openxmlformats.org/officeDocument/2006/relationships/hyperlink" Target="mailto:alwasfapharmacy@yahoo.com" TargetMode="External"/><Relationship Id="rId287" Type="http://schemas.openxmlformats.org/officeDocument/2006/relationships/hyperlink" Target="mailto:alwataniapharmacy@hotmail.com" TargetMode="External"/><Relationship Id="rId410" Type="http://schemas.openxmlformats.org/officeDocument/2006/relationships/hyperlink" Target="mailto:accessalquoz@asterpharmacy.com" TargetMode="External"/><Relationship Id="rId452" Type="http://schemas.openxmlformats.org/officeDocument/2006/relationships/hyperlink" Target="mailto:aster104@asterpharmacy.com" TargetMode="External"/><Relationship Id="rId494" Type="http://schemas.openxmlformats.org/officeDocument/2006/relationships/hyperlink" Target="mailto:insurance@life-me.com" TargetMode="External"/><Relationship Id="rId105" Type="http://schemas.openxmlformats.org/officeDocument/2006/relationships/hyperlink" Target="mailto:doctorspharmacyibn@yahoo.com" TargetMode="External"/><Relationship Id="rId147" Type="http://schemas.openxmlformats.org/officeDocument/2006/relationships/hyperlink" Target="mailto:reemalrollapharmacyal@yahoo.com" TargetMode="External"/><Relationship Id="rId312" Type="http://schemas.openxmlformats.org/officeDocument/2006/relationships/hyperlink" Target="mailto:bilalphcy@gmail.com" TargetMode="External"/><Relationship Id="rId354" Type="http://schemas.openxmlformats.org/officeDocument/2006/relationships/hyperlink" Target="mailto:iqra@asterpharmacy.com" TargetMode="External"/><Relationship Id="rId51" Type="http://schemas.openxmlformats.org/officeDocument/2006/relationships/hyperlink" Target="mailto:insurancedptahlangroup@gmail.com" TargetMode="External"/><Relationship Id="rId93" Type="http://schemas.openxmlformats.org/officeDocument/2006/relationships/hyperlink" Target="mailto:saharaaljazeerapharmacy@yahoo.com" TargetMode="External"/><Relationship Id="rId189" Type="http://schemas.openxmlformats.org/officeDocument/2006/relationships/hyperlink" Target="mailto:almansoor@yahoo.com" TargetMode="External"/><Relationship Id="rId396" Type="http://schemas.openxmlformats.org/officeDocument/2006/relationships/hyperlink" Target="mailto:dragon@asterpharmacy.com" TargetMode="External"/><Relationship Id="rId214" Type="http://schemas.openxmlformats.org/officeDocument/2006/relationships/hyperlink" Target="mailto:halapharmacyllc@yahoo.com" TargetMode="External"/><Relationship Id="rId256" Type="http://schemas.openxmlformats.org/officeDocument/2006/relationships/hyperlink" Target="mailto:alseha@yahoo.com" TargetMode="External"/><Relationship Id="rId298" Type="http://schemas.openxmlformats.org/officeDocument/2006/relationships/hyperlink" Target="mailto:makkahpharmacyuaq@gmail.com" TargetMode="External"/><Relationship Id="rId421" Type="http://schemas.openxmlformats.org/officeDocument/2006/relationships/hyperlink" Target="mailto:aster127@asterpharmacy.com" TargetMode="External"/><Relationship Id="rId463" Type="http://schemas.openxmlformats.org/officeDocument/2006/relationships/hyperlink" Target="mailto:expert@asterpharmacy.com" TargetMode="External"/><Relationship Id="rId116" Type="http://schemas.openxmlformats.org/officeDocument/2006/relationships/hyperlink" Target="mailto:baitalmaqdesaljadeedahpharmacy@yahoo.com" TargetMode="External"/><Relationship Id="rId158" Type="http://schemas.openxmlformats.org/officeDocument/2006/relationships/hyperlink" Target="mailto:baitalalhikma@yahoo.com" TargetMode="External"/><Relationship Id="rId323" Type="http://schemas.openxmlformats.org/officeDocument/2006/relationships/hyperlink" Target="mailto:salsabilbab@gmail.com" TargetMode="External"/><Relationship Id="rId20" Type="http://schemas.openxmlformats.org/officeDocument/2006/relationships/hyperlink" Target="mailto:alishraqclinic@gmail.com" TargetMode="External"/><Relationship Id="rId62" Type="http://schemas.openxmlformats.org/officeDocument/2006/relationships/hyperlink" Target="mailto:nassifpharmacy@gmail.com" TargetMode="External"/><Relationship Id="rId365" Type="http://schemas.openxmlformats.org/officeDocument/2006/relationships/hyperlink" Target="mailto:alpharabi@asterpharmacy.com" TargetMode="External"/><Relationship Id="rId225" Type="http://schemas.openxmlformats.org/officeDocument/2006/relationships/hyperlink" Target="mailto:alfarahpharmacy@yahoo.com" TargetMode="External"/><Relationship Id="rId267" Type="http://schemas.openxmlformats.org/officeDocument/2006/relationships/hyperlink" Target="mailto:almahmid@yahoo.com" TargetMode="External"/><Relationship Id="rId432" Type="http://schemas.openxmlformats.org/officeDocument/2006/relationships/hyperlink" Target="mailto:aster109@asterpharmacy.com" TargetMode="External"/><Relationship Id="rId474" Type="http://schemas.openxmlformats.org/officeDocument/2006/relationships/hyperlink" Target="mailto:aster122@asterpharmacy.com" TargetMode="External"/><Relationship Id="rId106" Type="http://schemas.openxmlformats.org/officeDocument/2006/relationships/hyperlink" Target="mailto:alhameediyapharmacy@yahoo.com" TargetMode="External"/><Relationship Id="rId127" Type="http://schemas.openxmlformats.org/officeDocument/2006/relationships/hyperlink" Target="mailto:aljamal@yahoo.com" TargetMode="External"/><Relationship Id="rId313" Type="http://schemas.openxmlformats.org/officeDocument/2006/relationships/hyperlink" Target="mailto:helpdesk.janemetro@gmail.com" TargetMode="External"/><Relationship Id="rId495" Type="http://schemas.openxmlformats.org/officeDocument/2006/relationships/hyperlink" Target="mailto:insurance@life-me.com" TargetMode="External"/><Relationship Id="rId10" Type="http://schemas.openxmlformats.org/officeDocument/2006/relationships/hyperlink" Target="mailto:ammc2003@gmail.com" TargetMode="External"/><Relationship Id="rId31" Type="http://schemas.openxmlformats.org/officeDocument/2006/relationships/hyperlink" Target="mailto:insurance@life-me.com" TargetMode="External"/><Relationship Id="rId52" Type="http://schemas.openxmlformats.org/officeDocument/2006/relationships/hyperlink" Target="mailto:babalsajjahins@gmail.com" TargetMode="External"/><Relationship Id="rId73" Type="http://schemas.openxmlformats.org/officeDocument/2006/relationships/hyperlink" Target="mailto:nooralbayanpharmacy@yahoo.com" TargetMode="External"/><Relationship Id="rId94" Type="http://schemas.openxmlformats.org/officeDocument/2006/relationships/hyperlink" Target="mailto:alaaayapharmacy@yahoo.com" TargetMode="External"/><Relationship Id="rId148" Type="http://schemas.openxmlformats.org/officeDocument/2006/relationships/hyperlink" Target="mailto:reemalkhaleejpharmacyal@yahoo.com" TargetMode="External"/><Relationship Id="rId169" Type="http://schemas.openxmlformats.org/officeDocument/2006/relationships/hyperlink" Target="mailto:almanara@yahoo.com" TargetMode="External"/><Relationship Id="rId334" Type="http://schemas.openxmlformats.org/officeDocument/2006/relationships/hyperlink" Target="mailto:acg.dxb@gmail.com" TargetMode="External"/><Relationship Id="rId355" Type="http://schemas.openxmlformats.org/officeDocument/2006/relationships/hyperlink" Target="mailto:garden@asterpharmacy.com" TargetMode="External"/><Relationship Id="rId376" Type="http://schemas.openxmlformats.org/officeDocument/2006/relationships/hyperlink" Target="mailto:qemma@asterpharmacy.com" TargetMode="External"/><Relationship Id="rId397" Type="http://schemas.openxmlformats.org/officeDocument/2006/relationships/hyperlink" Target="mailto:dragonmart@asterpharmacy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daralkawsar@yahoo.com" TargetMode="External"/><Relationship Id="rId215" Type="http://schemas.openxmlformats.org/officeDocument/2006/relationships/hyperlink" Target="mailto:saharalifepharmacy@yahoo.com" TargetMode="External"/><Relationship Id="rId236" Type="http://schemas.openxmlformats.org/officeDocument/2006/relationships/hyperlink" Target="mailto:alenwanpharmacy@yahoo.com" TargetMode="External"/><Relationship Id="rId257" Type="http://schemas.openxmlformats.org/officeDocument/2006/relationships/hyperlink" Target="mailto:ittehad@yahoo.com" TargetMode="External"/><Relationship Id="rId278" Type="http://schemas.openxmlformats.org/officeDocument/2006/relationships/hyperlink" Target="mailto:almarsapharmacy@yahoo.com" TargetMode="External"/><Relationship Id="rId401" Type="http://schemas.openxmlformats.org/officeDocument/2006/relationships/hyperlink" Target="mailto:sara@asterpharmacy.com" TargetMode="External"/><Relationship Id="rId422" Type="http://schemas.openxmlformats.org/officeDocument/2006/relationships/hyperlink" Target="mailto:aster128@asterpharmacy.com" TargetMode="External"/><Relationship Id="rId443" Type="http://schemas.openxmlformats.org/officeDocument/2006/relationships/hyperlink" Target="mailto:aster148@asterpharmacy.com" TargetMode="External"/><Relationship Id="rId464" Type="http://schemas.openxmlformats.org/officeDocument/2006/relationships/hyperlink" Target="mailto:majaz@asterpharmacy.com" TargetMode="External"/><Relationship Id="rId303" Type="http://schemas.openxmlformats.org/officeDocument/2006/relationships/hyperlink" Target="mailto:medexpharmacyuaq@gmail.com" TargetMode="External"/><Relationship Id="rId485" Type="http://schemas.openxmlformats.org/officeDocument/2006/relationships/hyperlink" Target="mailto:insurance@life-me.com" TargetMode="External"/><Relationship Id="rId42" Type="http://schemas.openxmlformats.org/officeDocument/2006/relationships/hyperlink" Target="mailto:mmcdhaid@gmail.com" TargetMode="External"/><Relationship Id="rId84" Type="http://schemas.openxmlformats.org/officeDocument/2006/relationships/hyperlink" Target="mailto:atlas@yahoo.com" TargetMode="External"/><Relationship Id="rId138" Type="http://schemas.openxmlformats.org/officeDocument/2006/relationships/hyperlink" Target="mailto:alguwairpharmacy@yahoo.com" TargetMode="External"/><Relationship Id="rId345" Type="http://schemas.openxmlformats.org/officeDocument/2006/relationships/hyperlink" Target="mailto:newalqouz@asterpharmacy.com" TargetMode="External"/><Relationship Id="rId387" Type="http://schemas.openxmlformats.org/officeDocument/2006/relationships/hyperlink" Target="mailto:aster100@asterpharmacy.com" TargetMode="External"/><Relationship Id="rId191" Type="http://schemas.openxmlformats.org/officeDocument/2006/relationships/hyperlink" Target="mailto:altaif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wardah@yahoo.com" TargetMode="External"/><Relationship Id="rId412" Type="http://schemas.openxmlformats.org/officeDocument/2006/relationships/hyperlink" Target="mailto:aster113@asterpharmacy.com" TargetMode="External"/><Relationship Id="rId107" Type="http://schemas.openxmlformats.org/officeDocument/2006/relationships/hyperlink" Target="mailto:hadeqatalrolapharmacy@yahoo.com" TargetMode="External"/><Relationship Id="rId289" Type="http://schemas.openxmlformats.org/officeDocument/2006/relationships/hyperlink" Target="mailto:ahlanpharmacy2013@gmail.com" TargetMode="External"/><Relationship Id="rId454" Type="http://schemas.openxmlformats.org/officeDocument/2006/relationships/hyperlink" Target="mailto:aster164@asterpharmacy.com" TargetMode="External"/><Relationship Id="rId496" Type="http://schemas.openxmlformats.org/officeDocument/2006/relationships/hyperlink" Target="mailto:insurance@life-me.com" TargetMode="External"/><Relationship Id="rId11" Type="http://schemas.openxmlformats.org/officeDocument/2006/relationships/hyperlink" Target="mailto:albarakahclinic2016@gmail.com" TargetMode="External"/><Relationship Id="rId53" Type="http://schemas.openxmlformats.org/officeDocument/2006/relationships/hyperlink" Target="mailto:madinat.al.ainmc@gmail.com" TargetMode="External"/><Relationship Id="rId149" Type="http://schemas.openxmlformats.org/officeDocument/2006/relationships/hyperlink" Target="mailto:hadiqatalnadhapharmacyal@yahoo.com" TargetMode="External"/><Relationship Id="rId314" Type="http://schemas.openxmlformats.org/officeDocument/2006/relationships/hyperlink" Target="mailto:nabs909@yahoo.com" TargetMode="External"/><Relationship Id="rId356" Type="http://schemas.openxmlformats.org/officeDocument/2006/relationships/hyperlink" Target="mailto:newshifa@asterpharmacy.com" TargetMode="External"/><Relationship Id="rId398" Type="http://schemas.openxmlformats.org/officeDocument/2006/relationships/hyperlink" Target="mailto:jebelali@asterpharmacy.com" TargetMode="External"/><Relationship Id="rId95" Type="http://schemas.openxmlformats.org/officeDocument/2006/relationships/hyperlink" Target="mailto:alruayahpharmacy@yahoo.com" TargetMode="External"/><Relationship Id="rId160" Type="http://schemas.openxmlformats.org/officeDocument/2006/relationships/hyperlink" Target="mailto:medicina@yahoo.com" TargetMode="External"/><Relationship Id="rId216" Type="http://schemas.openxmlformats.org/officeDocument/2006/relationships/hyperlink" Target="mailto:wajeatalkhoorpharmacy@yahoo.com" TargetMode="External"/><Relationship Id="rId423" Type="http://schemas.openxmlformats.org/officeDocument/2006/relationships/hyperlink" Target="mailto:aster126@asterpharmacy.com" TargetMode="External"/><Relationship Id="rId258" Type="http://schemas.openxmlformats.org/officeDocument/2006/relationships/hyperlink" Target="mailto:medicina@yahoo.com" TargetMode="External"/><Relationship Id="rId465" Type="http://schemas.openxmlformats.org/officeDocument/2006/relationships/hyperlink" Target="mailto:astersharjah@asterpharmacy.com" TargetMode="External"/><Relationship Id="rId22" Type="http://schemas.openxmlformats.org/officeDocument/2006/relationships/hyperlink" Target="mailto:newrafihealthclinic@gmail.com" TargetMode="External"/><Relationship Id="rId64" Type="http://schemas.openxmlformats.org/officeDocument/2006/relationships/hyperlink" Target="mailto:milliniumphy@gmail.com" TargetMode="External"/><Relationship Id="rId118" Type="http://schemas.openxmlformats.org/officeDocument/2006/relationships/hyperlink" Target="mailto:rawabinapharmacymaqdes@yahoo.com" TargetMode="External"/><Relationship Id="rId325" Type="http://schemas.openxmlformats.org/officeDocument/2006/relationships/hyperlink" Target="mailto:rakpharmacy@arabianhealthcaregroup.ae" TargetMode="External"/><Relationship Id="rId367" Type="http://schemas.openxmlformats.org/officeDocument/2006/relationships/hyperlink" Target="mailto:alwasl@asterpharmacy.com" TargetMode="External"/><Relationship Id="rId171" Type="http://schemas.openxmlformats.org/officeDocument/2006/relationships/hyperlink" Target="mailto:almanara@yahoo.com" TargetMode="External"/><Relationship Id="rId227" Type="http://schemas.openxmlformats.org/officeDocument/2006/relationships/hyperlink" Target="mailto:alrazypharmacyllc@yahoo.com" TargetMode="External"/><Relationship Id="rId269" Type="http://schemas.openxmlformats.org/officeDocument/2006/relationships/hyperlink" Target="mailto:maplepharmacyllcformerlyknownaspharmacy@yahoo.com" TargetMode="External"/><Relationship Id="rId434" Type="http://schemas.openxmlformats.org/officeDocument/2006/relationships/hyperlink" Target="mailto:aster144@asterpharmacy.com" TargetMode="External"/><Relationship Id="rId476" Type="http://schemas.openxmlformats.org/officeDocument/2006/relationships/hyperlink" Target="mailto:aster108@asterpharmacy.com" TargetMode="External"/><Relationship Id="rId33" Type="http://schemas.openxmlformats.org/officeDocument/2006/relationships/hyperlink" Target="mailto:omcrak1@gmail.com" TargetMode="External"/><Relationship Id="rId129" Type="http://schemas.openxmlformats.org/officeDocument/2006/relationships/hyperlink" Target="mailto:tariqpharmacy@yahoo.com" TargetMode="External"/><Relationship Id="rId280" Type="http://schemas.openxmlformats.org/officeDocument/2006/relationships/hyperlink" Target="mailto:alqamar@yahoo.com" TargetMode="External"/><Relationship Id="rId336" Type="http://schemas.openxmlformats.org/officeDocument/2006/relationships/hyperlink" Target="mailto:receptionamcjb@gmail.com" TargetMode="External"/><Relationship Id="rId75" Type="http://schemas.openxmlformats.org/officeDocument/2006/relationships/hyperlink" Target="mailto:zamzampharmacyzam@yahoo.com" TargetMode="External"/><Relationship Id="rId140" Type="http://schemas.openxmlformats.org/officeDocument/2006/relationships/hyperlink" Target="mailto:nadeem@yahoo.com" TargetMode="External"/><Relationship Id="rId182" Type="http://schemas.openxmlformats.org/officeDocument/2006/relationships/hyperlink" Target="mailto:alsadaf@yahoo.com" TargetMode="External"/><Relationship Id="rId378" Type="http://schemas.openxmlformats.org/officeDocument/2006/relationships/hyperlink" Target="mailto:asterjbr@asterpharmacy.com" TargetMode="External"/><Relationship Id="rId403" Type="http://schemas.openxmlformats.org/officeDocument/2006/relationships/hyperlink" Target="mailto:aster5@asterpharmacy.com" TargetMode="External"/><Relationship Id="rId6" Type="http://schemas.openxmlformats.org/officeDocument/2006/relationships/hyperlink" Target="mailto:uaq.alnoor@gmail.com" TargetMode="External"/><Relationship Id="rId238" Type="http://schemas.openxmlformats.org/officeDocument/2006/relationships/hyperlink" Target="mailto:shamsalmadina@yahoo.com" TargetMode="External"/><Relationship Id="rId445" Type="http://schemas.openxmlformats.org/officeDocument/2006/relationships/hyperlink" Target="mailto:aster205@asterpharmacy.com" TargetMode="External"/><Relationship Id="rId487" Type="http://schemas.openxmlformats.org/officeDocument/2006/relationships/hyperlink" Target="mailto:insurance@life-me.com" TargetMode="External"/><Relationship Id="rId291" Type="http://schemas.openxmlformats.org/officeDocument/2006/relationships/hyperlink" Target="mailto:aljulanpharmacy@yahoo.com" TargetMode="External"/><Relationship Id="rId305" Type="http://schemas.openxmlformats.org/officeDocument/2006/relationships/hyperlink" Target="mailto:zaytfujairah@gmail.com" TargetMode="External"/><Relationship Id="rId347" Type="http://schemas.openxmlformats.org/officeDocument/2006/relationships/hyperlink" Target="mailto:warqa@asterpharmacy.com" TargetMode="External"/><Relationship Id="rId44" Type="http://schemas.openxmlformats.org/officeDocument/2006/relationships/hyperlink" Target="mailto:bmcmadam@gmail.com" TargetMode="External"/><Relationship Id="rId86" Type="http://schemas.openxmlformats.org/officeDocument/2006/relationships/hyperlink" Target="mailto:altaqwa@yahoo.com" TargetMode="External"/><Relationship Id="rId151" Type="http://schemas.openxmlformats.org/officeDocument/2006/relationships/hyperlink" Target="mailto:alreef@yahoo.com" TargetMode="External"/><Relationship Id="rId389" Type="http://schemas.openxmlformats.org/officeDocument/2006/relationships/hyperlink" Target="mailto:aster101@asterpharmacy.com" TargetMode="External"/><Relationship Id="rId193" Type="http://schemas.openxmlformats.org/officeDocument/2006/relationships/hyperlink" Target="mailto:alnajimalazraq@yahoo.com" TargetMode="External"/><Relationship Id="rId207" Type="http://schemas.openxmlformats.org/officeDocument/2006/relationships/hyperlink" Target="mailto:halapharmacyllc@yahoo.com" TargetMode="External"/><Relationship Id="rId249" Type="http://schemas.openxmlformats.org/officeDocument/2006/relationships/hyperlink" Target="mailto:milanpharmacy@yahoo.com" TargetMode="External"/><Relationship Id="rId414" Type="http://schemas.openxmlformats.org/officeDocument/2006/relationships/hyperlink" Target="mailto:access2@asterpharmacy.com" TargetMode="External"/><Relationship Id="rId456" Type="http://schemas.openxmlformats.org/officeDocument/2006/relationships/hyperlink" Target="mailto:nicelife@asterpharmacy.com" TargetMode="External"/><Relationship Id="rId498" Type="http://schemas.openxmlformats.org/officeDocument/2006/relationships/hyperlink" Target="mailto:insurance@life-me.com" TargetMode="External"/><Relationship Id="rId13" Type="http://schemas.openxmlformats.org/officeDocument/2006/relationships/hyperlink" Target="mailto:ahlan.dental@gmail.com" TargetMode="External"/><Relationship Id="rId109" Type="http://schemas.openxmlformats.org/officeDocument/2006/relationships/hyperlink" Target="mailto:alitekalpharmacy@yahoo.com" TargetMode="External"/><Relationship Id="rId260" Type="http://schemas.openxmlformats.org/officeDocument/2006/relationships/hyperlink" Target="mailto:almanara@yahoo.com" TargetMode="External"/><Relationship Id="rId316" Type="http://schemas.openxmlformats.org/officeDocument/2006/relationships/hyperlink" Target="mailto:carewellpharmacydxb@yahoo.com" TargetMode="External"/><Relationship Id="rId55" Type="http://schemas.openxmlformats.org/officeDocument/2006/relationships/hyperlink" Target="mailto:darbasmahnetworkprovider@gmail.com" TargetMode="External"/><Relationship Id="rId97" Type="http://schemas.openxmlformats.org/officeDocument/2006/relationships/hyperlink" Target="mailto:lubnapharmacy@yahoo.com" TargetMode="External"/><Relationship Id="rId120" Type="http://schemas.openxmlformats.org/officeDocument/2006/relationships/hyperlink" Target="mailto:aknafbaitalmaqdespharmacy@yahoo.com" TargetMode="External"/><Relationship Id="rId358" Type="http://schemas.openxmlformats.org/officeDocument/2006/relationships/hyperlink" Target="mailto:micro@asterpharmacy.com" TargetMode="External"/><Relationship Id="rId162" Type="http://schemas.openxmlformats.org/officeDocument/2006/relationships/hyperlink" Target="mailto:medicina@yahoo.com" TargetMode="External"/><Relationship Id="rId218" Type="http://schemas.openxmlformats.org/officeDocument/2006/relationships/hyperlink" Target="mailto:alburhanpharmacyllc@yahoo.com" TargetMode="External"/><Relationship Id="rId425" Type="http://schemas.openxmlformats.org/officeDocument/2006/relationships/hyperlink" Target="mailto:access3@asterpharmacy.com" TargetMode="External"/><Relationship Id="rId467" Type="http://schemas.openxmlformats.org/officeDocument/2006/relationships/hyperlink" Target="mailto:aster106@asterpharmacy.com" TargetMode="External"/><Relationship Id="rId271" Type="http://schemas.openxmlformats.org/officeDocument/2006/relationships/hyperlink" Target="mailto:alfatah@yahoo.com" TargetMode="External"/><Relationship Id="rId24" Type="http://schemas.openxmlformats.org/officeDocument/2006/relationships/hyperlink" Target="mailto:hudaibah@gmail.com" TargetMode="External"/><Relationship Id="rId66" Type="http://schemas.openxmlformats.org/officeDocument/2006/relationships/hyperlink" Target="mailto:alwafaapharmacy@yahoo.com" TargetMode="External"/><Relationship Id="rId131" Type="http://schemas.openxmlformats.org/officeDocument/2006/relationships/hyperlink" Target="mailto:alburjpharmacy@yahoo.com" TargetMode="External"/><Relationship Id="rId327" Type="http://schemas.openxmlformats.org/officeDocument/2006/relationships/hyperlink" Target="mailto:reception@mgmmedical.ae" TargetMode="External"/><Relationship Id="rId369" Type="http://schemas.openxmlformats.org/officeDocument/2006/relationships/hyperlink" Target="mailto:dubaicentury@asterpharmacy.com" TargetMode="External"/><Relationship Id="rId173" Type="http://schemas.openxmlformats.org/officeDocument/2006/relationships/hyperlink" Target="mailto:almanara@yahoo.com" TargetMode="External"/><Relationship Id="rId229" Type="http://schemas.openxmlformats.org/officeDocument/2006/relationships/hyperlink" Target="mailto:deltaalmamzarpharmacy@yahoo.com" TargetMode="External"/><Relationship Id="rId380" Type="http://schemas.openxmlformats.org/officeDocument/2006/relationships/hyperlink" Target="mailto:asterdip@asterpharmacy.com" TargetMode="External"/><Relationship Id="rId436" Type="http://schemas.openxmlformats.org/officeDocument/2006/relationships/hyperlink" Target="mailto:aster142@asterpharmacy.com" TargetMode="External"/><Relationship Id="rId240" Type="http://schemas.openxmlformats.org/officeDocument/2006/relationships/hyperlink" Target="mailto:halapharmacyllc@yahoo.com" TargetMode="External"/><Relationship Id="rId478" Type="http://schemas.openxmlformats.org/officeDocument/2006/relationships/hyperlink" Target="mailto:insurance@life-me.com" TargetMode="External"/><Relationship Id="rId35" Type="http://schemas.openxmlformats.org/officeDocument/2006/relationships/hyperlink" Target="mailto:alneempharmacyjafza@gmail.com" TargetMode="External"/><Relationship Id="rId77" Type="http://schemas.openxmlformats.org/officeDocument/2006/relationships/hyperlink" Target="mailto:mothercare@yahoo.com" TargetMode="External"/><Relationship Id="rId100" Type="http://schemas.openxmlformats.org/officeDocument/2006/relationships/hyperlink" Target="mailto:medicarepharmacy@yahoo.com" TargetMode="External"/><Relationship Id="rId282" Type="http://schemas.openxmlformats.org/officeDocument/2006/relationships/hyperlink" Target="mailto:pristinepharmacy@yahoo.com" TargetMode="External"/><Relationship Id="rId338" Type="http://schemas.openxmlformats.org/officeDocument/2006/relationships/hyperlink" Target="mailto:bluebellmedicalcentre@gmail.com" TargetMode="External"/><Relationship Id="rId8" Type="http://schemas.openxmlformats.org/officeDocument/2006/relationships/hyperlink" Target="mailto:jazclinic@yahoo.com" TargetMode="External"/><Relationship Id="rId142" Type="http://schemas.openxmlformats.org/officeDocument/2006/relationships/hyperlink" Target="mailto:alghraif@yahoo.com" TargetMode="External"/><Relationship Id="rId184" Type="http://schemas.openxmlformats.org/officeDocument/2006/relationships/hyperlink" Target="mailto:alrayah@yahoo.com" TargetMode="External"/><Relationship Id="rId391" Type="http://schemas.openxmlformats.org/officeDocument/2006/relationships/hyperlink" Target="mailto:aster6@asterpharmacy.com" TargetMode="External"/><Relationship Id="rId405" Type="http://schemas.openxmlformats.org/officeDocument/2006/relationships/hyperlink" Target="mailto:aster116@asterpharmacy.com" TargetMode="External"/><Relationship Id="rId447" Type="http://schemas.openxmlformats.org/officeDocument/2006/relationships/hyperlink" Target="mailto:aster158@asterpharmacy.com" TargetMode="External"/><Relationship Id="rId251" Type="http://schemas.openxmlformats.org/officeDocument/2006/relationships/hyperlink" Target="mailto:alhijrahpharmacy@yahoo.com" TargetMode="External"/><Relationship Id="rId489" Type="http://schemas.openxmlformats.org/officeDocument/2006/relationships/hyperlink" Target="mailto:insurance@life-me.com" TargetMode="External"/><Relationship Id="rId46" Type="http://schemas.openxmlformats.org/officeDocument/2006/relationships/hyperlink" Target="mailto:lmc786@eim.ae" TargetMode="External"/><Relationship Id="rId293" Type="http://schemas.openxmlformats.org/officeDocument/2006/relationships/hyperlink" Target="mailto:medicinarak@medicina.ae" TargetMode="External"/><Relationship Id="rId307" Type="http://schemas.openxmlformats.org/officeDocument/2006/relationships/hyperlink" Target="mailto:medicinadibba@medicina.ae" TargetMode="External"/><Relationship Id="rId349" Type="http://schemas.openxmlformats.org/officeDocument/2006/relationships/hyperlink" Target="mailto:mussala@asterpharmacy.com" TargetMode="External"/><Relationship Id="rId88" Type="http://schemas.openxmlformats.org/officeDocument/2006/relationships/hyperlink" Target="mailto:altamimipharmacy@yahoo.com" TargetMode="External"/><Relationship Id="rId111" Type="http://schemas.openxmlformats.org/officeDocument/2006/relationships/hyperlink" Target="mailto:alfarooqpharmacy@yahoo.com" TargetMode="External"/><Relationship Id="rId153" Type="http://schemas.openxmlformats.org/officeDocument/2006/relationships/hyperlink" Target="mailto:alrawi@yahoo.com" TargetMode="External"/><Relationship Id="rId195" Type="http://schemas.openxmlformats.org/officeDocument/2006/relationships/hyperlink" Target="mailto:halapharmacy@yahoo.com" TargetMode="External"/><Relationship Id="rId209" Type="http://schemas.openxmlformats.org/officeDocument/2006/relationships/hyperlink" Target="mailto:halapharmacyllc@yahoo.com" TargetMode="External"/><Relationship Id="rId360" Type="http://schemas.openxmlformats.org/officeDocument/2006/relationships/hyperlink" Target="mailto:astertecom@asterpharmacy.com" TargetMode="External"/><Relationship Id="rId416" Type="http://schemas.openxmlformats.org/officeDocument/2006/relationships/hyperlink" Target="mailto:aster120@asterpharmacy.com" TargetMode="External"/><Relationship Id="rId220" Type="http://schemas.openxmlformats.org/officeDocument/2006/relationships/hyperlink" Target="mailto:zahratalmadinahpharmacyllc@yahoo.com" TargetMode="External"/><Relationship Id="rId458" Type="http://schemas.openxmlformats.org/officeDocument/2006/relationships/hyperlink" Target="mailto:manarah@asterpharmacy.com" TargetMode="External"/><Relationship Id="rId15" Type="http://schemas.openxmlformats.org/officeDocument/2006/relationships/hyperlink" Target="mailto:rukinalshifaamedical@gmail.com" TargetMode="External"/><Relationship Id="rId57" Type="http://schemas.openxmlformats.org/officeDocument/2006/relationships/hyperlink" Target="mailto:receptionsharjah@gmail.com" TargetMode="External"/><Relationship Id="rId262" Type="http://schemas.openxmlformats.org/officeDocument/2006/relationships/hyperlink" Target="mailto:almurtadha@yahoo.com" TargetMode="External"/><Relationship Id="rId318" Type="http://schemas.openxmlformats.org/officeDocument/2006/relationships/hyperlink" Target="mailto:aravindasmedcare@gmail.com" TargetMode="External"/><Relationship Id="rId99" Type="http://schemas.openxmlformats.org/officeDocument/2006/relationships/hyperlink" Target="mailto:marhabapharmacy@yahoo.com" TargetMode="External"/><Relationship Id="rId122" Type="http://schemas.openxmlformats.org/officeDocument/2006/relationships/hyperlink" Target="mailto:altaqwapharmacy@yahoo.com" TargetMode="External"/><Relationship Id="rId164" Type="http://schemas.openxmlformats.org/officeDocument/2006/relationships/hyperlink" Target="mailto:medicina@yahoo.com" TargetMode="External"/><Relationship Id="rId371" Type="http://schemas.openxmlformats.org/officeDocument/2006/relationships/hyperlink" Target="mailto:flame@asterpharmacy.com" TargetMode="External"/><Relationship Id="rId427" Type="http://schemas.openxmlformats.org/officeDocument/2006/relationships/hyperlink" Target="mailto:aster130@asterpharmacy.com" TargetMode="External"/><Relationship Id="rId469" Type="http://schemas.openxmlformats.org/officeDocument/2006/relationships/hyperlink" Target="mailto:aster107@asterpharmacy.com" TargetMode="External"/><Relationship Id="rId26" Type="http://schemas.openxmlformats.org/officeDocument/2006/relationships/hyperlink" Target="mailto:work.maxcare@gmail.com" TargetMode="External"/><Relationship Id="rId231" Type="http://schemas.openxmlformats.org/officeDocument/2006/relationships/hyperlink" Target="mailto:deltaaldhaidpharmacy@yahoo.com" TargetMode="External"/><Relationship Id="rId273" Type="http://schemas.openxmlformats.org/officeDocument/2006/relationships/hyperlink" Target="mailto:topcarealjadeeda@yahoo.com" TargetMode="External"/><Relationship Id="rId329" Type="http://schemas.openxmlformats.org/officeDocument/2006/relationships/hyperlink" Target="mailto:aljameelapolyclinic@gmail.com" TargetMode="External"/><Relationship Id="rId480" Type="http://schemas.openxmlformats.org/officeDocument/2006/relationships/hyperlink" Target="mailto:Info@healthvision.ae" TargetMode="External"/><Relationship Id="rId68" Type="http://schemas.openxmlformats.org/officeDocument/2006/relationships/hyperlink" Target="mailto:almustaqbalpharmacy@yahoo.com" TargetMode="External"/><Relationship Id="rId133" Type="http://schemas.openxmlformats.org/officeDocument/2006/relationships/hyperlink" Target="mailto:danapharmacy@yahoo.com" TargetMode="External"/><Relationship Id="rId175" Type="http://schemas.openxmlformats.org/officeDocument/2006/relationships/hyperlink" Target="mailto:tulippharmacy@yahoo.com" TargetMode="External"/><Relationship Id="rId340" Type="http://schemas.openxmlformats.org/officeDocument/2006/relationships/hyperlink" Target="mailto:alqouz@asterpharmacy.com" TargetMode="External"/><Relationship Id="rId200" Type="http://schemas.openxmlformats.org/officeDocument/2006/relationships/hyperlink" Target="mailto:halapharmacyllc@yahoo.com" TargetMode="External"/><Relationship Id="rId382" Type="http://schemas.openxmlformats.org/officeDocument/2006/relationships/hyperlink" Target="mailto:aster1@asterpharmacy.com" TargetMode="External"/><Relationship Id="rId438" Type="http://schemas.openxmlformats.org/officeDocument/2006/relationships/hyperlink" Target="mailto:aster146@asterpharmacy.com" TargetMode="External"/><Relationship Id="rId242" Type="http://schemas.openxmlformats.org/officeDocument/2006/relationships/hyperlink" Target="mailto:ruknalyasmeen@yahoo.com" TargetMode="External"/><Relationship Id="rId284" Type="http://schemas.openxmlformats.org/officeDocument/2006/relationships/hyperlink" Target="mailto:cornichepharmacy46@yahoo.com" TargetMode="External"/><Relationship Id="rId491" Type="http://schemas.openxmlformats.org/officeDocument/2006/relationships/hyperlink" Target="mailto:insurance@life-me.com" TargetMode="External"/><Relationship Id="rId37" Type="http://schemas.openxmlformats.org/officeDocument/2006/relationships/hyperlink" Target="mailto:ahmcsuj@eim.ae" TargetMode="External"/><Relationship Id="rId79" Type="http://schemas.openxmlformats.org/officeDocument/2006/relationships/hyperlink" Target="mailto:asia@yahoo.com" TargetMode="External"/><Relationship Id="rId102" Type="http://schemas.openxmlformats.org/officeDocument/2006/relationships/hyperlink" Target="mailto:daralhikmapharmacyibn@yahoo.com" TargetMode="External"/><Relationship Id="rId144" Type="http://schemas.openxmlformats.org/officeDocument/2006/relationships/hyperlink" Target="mailto:alzaman@yahoo.com" TargetMode="External"/><Relationship Id="rId90" Type="http://schemas.openxmlformats.org/officeDocument/2006/relationships/hyperlink" Target="mailto:alwashah@yahoo.com" TargetMode="External"/><Relationship Id="rId186" Type="http://schemas.openxmlformats.org/officeDocument/2006/relationships/hyperlink" Target="mailto:shamsalnahda@yahoo.com" TargetMode="External"/><Relationship Id="rId351" Type="http://schemas.openxmlformats.org/officeDocument/2006/relationships/hyperlink" Target="mailto:yacoub@asterpharmacy.com" TargetMode="External"/><Relationship Id="rId393" Type="http://schemas.openxmlformats.org/officeDocument/2006/relationships/hyperlink" Target="mailto:aweersociety@asterpharmacy.com" TargetMode="External"/><Relationship Id="rId407" Type="http://schemas.openxmlformats.org/officeDocument/2006/relationships/hyperlink" Target="mailto:aster118@asterpharmacy.com" TargetMode="External"/><Relationship Id="rId449" Type="http://schemas.openxmlformats.org/officeDocument/2006/relationships/hyperlink" Target="mailto:aster150@asterpharmacy.com" TargetMode="External"/><Relationship Id="rId211" Type="http://schemas.openxmlformats.org/officeDocument/2006/relationships/hyperlink" Target="mailto:halapharmacyllc@yahoo.com" TargetMode="External"/><Relationship Id="rId253" Type="http://schemas.openxmlformats.org/officeDocument/2006/relationships/hyperlink" Target="mailto:alneempharmacyajman@gmail.com" TargetMode="External"/><Relationship Id="rId295" Type="http://schemas.openxmlformats.org/officeDocument/2006/relationships/hyperlink" Target="mailto:nexuspharmacyrak@gmail.com" TargetMode="External"/><Relationship Id="rId309" Type="http://schemas.openxmlformats.org/officeDocument/2006/relationships/hyperlink" Target="mailto:century@manarapharma.ae" TargetMode="External"/><Relationship Id="rId460" Type="http://schemas.openxmlformats.org/officeDocument/2006/relationships/hyperlink" Target="mailto:haramain@asterpharmacy.com" TargetMode="External"/><Relationship Id="rId48" Type="http://schemas.openxmlformats.org/officeDocument/2006/relationships/hyperlink" Target="mailto:oasisshj@yahoo.com" TargetMode="External"/><Relationship Id="rId113" Type="http://schemas.openxmlformats.org/officeDocument/2006/relationships/hyperlink" Target="mailto:baitalmaqdespharmacy@yahoo.com" TargetMode="External"/><Relationship Id="rId320" Type="http://schemas.openxmlformats.org/officeDocument/2006/relationships/hyperlink" Target="mailto:musallasonapoorphy@gmail.com" TargetMode="External"/><Relationship Id="rId155" Type="http://schemas.openxmlformats.org/officeDocument/2006/relationships/hyperlink" Target="mailto:alsaha&amp;aljamal@yahoo.com" TargetMode="External"/><Relationship Id="rId197" Type="http://schemas.openxmlformats.org/officeDocument/2006/relationships/hyperlink" Target="mailto:halapharmacyllc@yahoo.com" TargetMode="External"/><Relationship Id="rId362" Type="http://schemas.openxmlformats.org/officeDocument/2006/relationships/hyperlink" Target="mailto:avenue@asterpharmacy.com" TargetMode="External"/><Relationship Id="rId418" Type="http://schemas.openxmlformats.org/officeDocument/2006/relationships/hyperlink" Target="mailto:aster115@asterpharmacy.com" TargetMode="External"/><Relationship Id="rId222" Type="http://schemas.openxmlformats.org/officeDocument/2006/relationships/hyperlink" Target="mailto:medipluspharmacyllcshjbr@yahoo.com" TargetMode="External"/><Relationship Id="rId264" Type="http://schemas.openxmlformats.org/officeDocument/2006/relationships/hyperlink" Target="mailto:aiwa@yahoo.com" TargetMode="External"/><Relationship Id="rId471" Type="http://schemas.openxmlformats.org/officeDocument/2006/relationships/hyperlink" Target="mailto:cristal@asterpharmacy.com" TargetMode="External"/><Relationship Id="rId17" Type="http://schemas.openxmlformats.org/officeDocument/2006/relationships/hyperlink" Target="mailto:alsafimedical@hotmail.com" TargetMode="External"/><Relationship Id="rId59" Type="http://schemas.openxmlformats.org/officeDocument/2006/relationships/hyperlink" Target="mailto:daralsalam_430@hotmail.com" TargetMode="External"/><Relationship Id="rId124" Type="http://schemas.openxmlformats.org/officeDocument/2006/relationships/hyperlink" Target="mailto:abwabbaitalmaqdespharmacy@yahoo.com" TargetMode="External"/><Relationship Id="rId70" Type="http://schemas.openxmlformats.org/officeDocument/2006/relationships/hyperlink" Target="mailto:aldararypharmacy@yahoo.com" TargetMode="External"/><Relationship Id="rId166" Type="http://schemas.openxmlformats.org/officeDocument/2006/relationships/hyperlink" Target="mailto:medicina@yahoo.com" TargetMode="External"/><Relationship Id="rId331" Type="http://schemas.openxmlformats.org/officeDocument/2006/relationships/hyperlink" Target="mailto:drradhamedicalcentre@gmal.com" TargetMode="External"/><Relationship Id="rId373" Type="http://schemas.openxmlformats.org/officeDocument/2006/relationships/hyperlink" Target="mailto:newflame@asterpharmacy.com" TargetMode="External"/><Relationship Id="rId429" Type="http://schemas.openxmlformats.org/officeDocument/2006/relationships/hyperlink" Target="mailto:aster135@asterpharmacy.com" TargetMode="External"/><Relationship Id="rId1" Type="http://schemas.openxmlformats.org/officeDocument/2006/relationships/hyperlink" Target="mailto:albustanmc@hotmail.com" TargetMode="External"/><Relationship Id="rId233" Type="http://schemas.openxmlformats.org/officeDocument/2006/relationships/hyperlink" Target="mailto:naseemalbataehpharmacy@yahoo.com" TargetMode="External"/><Relationship Id="rId440" Type="http://schemas.openxmlformats.org/officeDocument/2006/relationships/hyperlink" Target="mailto:aster146@asterpharmacy.com" TargetMode="External"/><Relationship Id="rId28" Type="http://schemas.openxmlformats.org/officeDocument/2006/relationships/hyperlink" Target="mailto:insurance@alshifamedical.net" TargetMode="External"/><Relationship Id="rId275" Type="http://schemas.openxmlformats.org/officeDocument/2006/relationships/hyperlink" Target="mailto:alrida@yahoo.com" TargetMode="External"/><Relationship Id="rId300" Type="http://schemas.openxmlformats.org/officeDocument/2006/relationships/hyperlink" Target="mailto:alwataniauaq@gmail.com" TargetMode="External"/><Relationship Id="rId482" Type="http://schemas.openxmlformats.org/officeDocument/2006/relationships/hyperlink" Target="mailto:insurance@life-me.com" TargetMode="External"/><Relationship Id="rId81" Type="http://schemas.openxmlformats.org/officeDocument/2006/relationships/hyperlink" Target="mailto:almaliky@yahoo.com" TargetMode="External"/><Relationship Id="rId135" Type="http://schemas.openxmlformats.org/officeDocument/2006/relationships/hyperlink" Target="mailto:almutawapharmacy@yahoo.com" TargetMode="External"/><Relationship Id="rId177" Type="http://schemas.openxmlformats.org/officeDocument/2006/relationships/hyperlink" Target="mailto:alfarahalhadithah@yahoo.com" TargetMode="External"/><Relationship Id="rId342" Type="http://schemas.openxmlformats.org/officeDocument/2006/relationships/hyperlink" Target="mailto:shifa@asterpharmacy.com" TargetMode="External"/><Relationship Id="rId384" Type="http://schemas.openxmlformats.org/officeDocument/2006/relationships/hyperlink" Target="mailto:aster98@asterpharmacy.com" TargetMode="External"/><Relationship Id="rId202" Type="http://schemas.openxmlformats.org/officeDocument/2006/relationships/hyperlink" Target="mailto:halapharmacyllc@yahoo.com" TargetMode="External"/><Relationship Id="rId244" Type="http://schemas.openxmlformats.org/officeDocument/2006/relationships/hyperlink" Target="mailto:halapharmacyllc@yahoo.com" TargetMode="External"/><Relationship Id="rId39" Type="http://schemas.openxmlformats.org/officeDocument/2006/relationships/hyperlink" Target="mailto:jazeeramc2001@gmail.com" TargetMode="External"/><Relationship Id="rId286" Type="http://schemas.openxmlformats.org/officeDocument/2006/relationships/hyperlink" Target="mailto:indianpharmacyrak@yahoo.com" TargetMode="External"/><Relationship Id="rId451" Type="http://schemas.openxmlformats.org/officeDocument/2006/relationships/hyperlink" Target="mailto:aster156@asterpharmacy.com" TargetMode="External"/><Relationship Id="rId493" Type="http://schemas.openxmlformats.org/officeDocument/2006/relationships/hyperlink" Target="mailto:insurance@life-me.com" TargetMode="External"/><Relationship Id="rId50" Type="http://schemas.openxmlformats.org/officeDocument/2006/relationships/hyperlink" Target="mailto:anmcshj@gmail.com" TargetMode="External"/><Relationship Id="rId104" Type="http://schemas.openxmlformats.org/officeDocument/2006/relationships/hyperlink" Target="mailto:deirapharmacyibn@yahoo.com" TargetMode="External"/><Relationship Id="rId146" Type="http://schemas.openxmlformats.org/officeDocument/2006/relationships/hyperlink" Target="mailto:alamanpharmacyal@yahoo.com" TargetMode="External"/><Relationship Id="rId188" Type="http://schemas.openxmlformats.org/officeDocument/2006/relationships/hyperlink" Target="mailto:alfardancentrepharmacy@yahoo.com" TargetMode="External"/><Relationship Id="rId311" Type="http://schemas.openxmlformats.org/officeDocument/2006/relationships/hyperlink" Target="mailto:alsuwaidiphy@gmail.com" TargetMode="External"/><Relationship Id="rId353" Type="http://schemas.openxmlformats.org/officeDocument/2006/relationships/hyperlink" Target="mailto:medsave@asterpharmacy.com" TargetMode="External"/><Relationship Id="rId395" Type="http://schemas.openxmlformats.org/officeDocument/2006/relationships/hyperlink" Target="mailto:highway@asterpharmacy.com" TargetMode="External"/><Relationship Id="rId409" Type="http://schemas.openxmlformats.org/officeDocument/2006/relationships/hyperlink" Target="mailto:aster112@asterpharmacy.com" TargetMode="External"/><Relationship Id="rId92" Type="http://schemas.openxmlformats.org/officeDocument/2006/relationships/hyperlink" Target="mailto:najmathsaharaaljadeedapharmacy@yahoo.com" TargetMode="External"/><Relationship Id="rId213" Type="http://schemas.openxmlformats.org/officeDocument/2006/relationships/hyperlink" Target="mailto:halapharmacyllc@yahoo.com" TargetMode="External"/><Relationship Id="rId420" Type="http://schemas.openxmlformats.org/officeDocument/2006/relationships/hyperlink" Target="mailto:aster119@asterpharmacy.com" TargetMode="External"/><Relationship Id="rId255" Type="http://schemas.openxmlformats.org/officeDocument/2006/relationships/hyperlink" Target="mailto:alenayapharmacyibn@yahoo.com" TargetMode="External"/><Relationship Id="rId297" Type="http://schemas.openxmlformats.org/officeDocument/2006/relationships/hyperlink" Target="mailto:alfalajuaq@gmail.com" TargetMode="External"/><Relationship Id="rId462" Type="http://schemas.openxmlformats.org/officeDocument/2006/relationships/hyperlink" Target="mailto:salim@asterpharmacy.com" TargetMode="External"/><Relationship Id="rId115" Type="http://schemas.openxmlformats.org/officeDocument/2006/relationships/hyperlink" Target="mailto:albustanpharmacy@yahoo.com" TargetMode="External"/><Relationship Id="rId157" Type="http://schemas.openxmlformats.org/officeDocument/2006/relationships/hyperlink" Target="mailto:alhikma@yahoo.com" TargetMode="External"/><Relationship Id="rId322" Type="http://schemas.openxmlformats.org/officeDocument/2006/relationships/hyperlink" Target="mailto:insurancedesk@alshamsmedical.com" TargetMode="External"/><Relationship Id="rId364" Type="http://schemas.openxmlformats.org/officeDocument/2006/relationships/hyperlink" Target="mailto:jameya@asterpharmacy.com" TargetMode="External"/><Relationship Id="rId61" Type="http://schemas.openxmlformats.org/officeDocument/2006/relationships/hyperlink" Target="mailto:majidphy@eim.ae" TargetMode="External"/><Relationship Id="rId199" Type="http://schemas.openxmlformats.org/officeDocument/2006/relationships/hyperlink" Target="mailto:halapharmacyllc@yahoo.com" TargetMode="External"/><Relationship Id="rId19" Type="http://schemas.openxmlformats.org/officeDocument/2006/relationships/hyperlink" Target="mailto:sunilmedicalclinicagm@gmail.com" TargetMode="External"/><Relationship Id="rId224" Type="http://schemas.openxmlformats.org/officeDocument/2006/relationships/hyperlink" Target="mailto:reempharmacy@yahoo.com" TargetMode="External"/><Relationship Id="rId266" Type="http://schemas.openxmlformats.org/officeDocument/2006/relationships/hyperlink" Target="mailto:sabeel@yahoo.com" TargetMode="External"/><Relationship Id="rId431" Type="http://schemas.openxmlformats.org/officeDocument/2006/relationships/hyperlink" Target="mailto:aster134@asterpharmacy.com" TargetMode="External"/><Relationship Id="rId473" Type="http://schemas.openxmlformats.org/officeDocument/2006/relationships/hyperlink" Target="mailto:aster139khorfakkan@asterpharmacy.com" TargetMode="External"/><Relationship Id="rId30" Type="http://schemas.openxmlformats.org/officeDocument/2006/relationships/hyperlink" Target="mailto:info.armcajman@gmail.com" TargetMode="External"/><Relationship Id="rId126" Type="http://schemas.openxmlformats.org/officeDocument/2006/relationships/hyperlink" Target="mailto:almaleha@yahoo.com" TargetMode="External"/><Relationship Id="rId168" Type="http://schemas.openxmlformats.org/officeDocument/2006/relationships/hyperlink" Target="mailto:almanara@yahoo.com" TargetMode="External"/><Relationship Id="rId333" Type="http://schemas.openxmlformats.org/officeDocument/2006/relationships/hyperlink" Target="mailto:paradise.plus.poly@gmail.com" TargetMode="External"/><Relationship Id="rId72" Type="http://schemas.openxmlformats.org/officeDocument/2006/relationships/hyperlink" Target="mailto:nooralfalahpharmacy@yahoo.com" TargetMode="External"/><Relationship Id="rId375" Type="http://schemas.openxmlformats.org/officeDocument/2006/relationships/hyperlink" Target="mailto:medicom14@asterpharmacy.com" TargetMode="External"/><Relationship Id="rId3" Type="http://schemas.openxmlformats.org/officeDocument/2006/relationships/hyperlink" Target="mailto:insurance@llhajman.com" TargetMode="External"/><Relationship Id="rId235" Type="http://schemas.openxmlformats.org/officeDocument/2006/relationships/hyperlink" Target="mailto:aldhafrahpharmacy@yahoo.com" TargetMode="External"/><Relationship Id="rId277" Type="http://schemas.openxmlformats.org/officeDocument/2006/relationships/hyperlink" Target="mailto:life@yahoo.com" TargetMode="External"/><Relationship Id="rId400" Type="http://schemas.openxmlformats.org/officeDocument/2006/relationships/hyperlink" Target="mailto:faisal@asterpharmacy.com" TargetMode="External"/><Relationship Id="rId442" Type="http://schemas.openxmlformats.org/officeDocument/2006/relationships/hyperlink" Target="mailto:aster137@asterpharmacy.com" TargetMode="External"/><Relationship Id="rId484" Type="http://schemas.openxmlformats.org/officeDocument/2006/relationships/hyperlink" Target="mailto:insurance@life-me.com" TargetMode="External"/><Relationship Id="rId137" Type="http://schemas.openxmlformats.org/officeDocument/2006/relationships/hyperlink" Target="mailto:grandpharmacy@yahoo.com" TargetMode="External"/><Relationship Id="rId302" Type="http://schemas.openxmlformats.org/officeDocument/2006/relationships/hyperlink" Target="mailto:medcarepharmacyuaq@gmail.com" TargetMode="External"/><Relationship Id="rId344" Type="http://schemas.openxmlformats.org/officeDocument/2006/relationships/hyperlink" Target="mailto:ehsan@asterpharmacy.com" TargetMode="External"/><Relationship Id="rId41" Type="http://schemas.openxmlformats.org/officeDocument/2006/relationships/hyperlink" Target="mailto:dr.nadeem.dmc@gmail.com" TargetMode="External"/><Relationship Id="rId83" Type="http://schemas.openxmlformats.org/officeDocument/2006/relationships/hyperlink" Target="mailto:almeena@yahoo.com" TargetMode="External"/><Relationship Id="rId179" Type="http://schemas.openxmlformats.org/officeDocument/2006/relationships/hyperlink" Target="mailto:albawsalah@yahoo.com" TargetMode="External"/><Relationship Id="rId386" Type="http://schemas.openxmlformats.org/officeDocument/2006/relationships/hyperlink" Target="mailto:aster2@asterpharmacy.com" TargetMode="External"/><Relationship Id="rId190" Type="http://schemas.openxmlformats.org/officeDocument/2006/relationships/hyperlink" Target="mailto:alsahapharmacy@yahoo.com" TargetMode="External"/><Relationship Id="rId204" Type="http://schemas.openxmlformats.org/officeDocument/2006/relationships/hyperlink" Target="mailto:halapharmacyllc@yahoo.com" TargetMode="External"/><Relationship Id="rId246" Type="http://schemas.openxmlformats.org/officeDocument/2006/relationships/hyperlink" Target="mailto:royalgardenpharmacy@yahoo.com" TargetMode="External"/><Relationship Id="rId288" Type="http://schemas.openxmlformats.org/officeDocument/2006/relationships/hyperlink" Target="mailto:noorarakpharmacy@yahoo.com" TargetMode="External"/><Relationship Id="rId411" Type="http://schemas.openxmlformats.org/officeDocument/2006/relationships/hyperlink" Target="mailto:aster103@asterpharmacy.com" TargetMode="External"/><Relationship Id="rId453" Type="http://schemas.openxmlformats.org/officeDocument/2006/relationships/hyperlink" Target="mailto:aster160@asterpharmac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1199"/>
  <sheetViews>
    <sheetView tabSelected="1" topLeftCell="A82" zoomScale="70" zoomScaleNormal="70" workbookViewId="0">
      <selection activeCell="A101" sqref="A101:G101"/>
    </sheetView>
  </sheetViews>
  <sheetFormatPr defaultColWidth="9.140625" defaultRowHeight="21.75" x14ac:dyDescent="0.3"/>
  <cols>
    <col min="1" max="1" width="16.28515625" style="122" bestFit="1" customWidth="1"/>
    <col min="2" max="2" width="28.28515625" style="122" customWidth="1"/>
    <col min="3" max="3" width="64.7109375" style="121" customWidth="1"/>
    <col min="4" max="4" width="14.42578125" style="122" customWidth="1"/>
    <col min="5" max="5" width="69.42578125" style="121" customWidth="1"/>
    <col min="6" max="6" width="28.7109375" style="122" customWidth="1"/>
    <col min="7" max="7" width="25.7109375" style="122" customWidth="1"/>
    <col min="8" max="8" width="21" style="122" customWidth="1"/>
    <col min="9" max="9" width="67.5703125" style="51" hidden="1" customWidth="1"/>
    <col min="10" max="10" width="74.85546875" style="51" hidden="1" customWidth="1"/>
  </cols>
  <sheetData>
    <row r="1" spans="1:10" ht="20.25" customHeight="1" x14ac:dyDescent="0.3">
      <c r="A1" s="241" t="s">
        <v>18582</v>
      </c>
      <c r="B1" s="241"/>
      <c r="C1" s="241"/>
      <c r="D1" s="241"/>
      <c r="E1" s="241"/>
      <c r="F1" s="241"/>
      <c r="G1" s="241"/>
      <c r="H1" s="241"/>
      <c r="I1" s="241"/>
    </row>
    <row r="2" spans="1:10" ht="20.25" customHeight="1" x14ac:dyDescent="0.3">
      <c r="A2" s="241"/>
      <c r="B2" s="241"/>
      <c r="C2" s="241"/>
      <c r="D2" s="241"/>
      <c r="E2" s="241"/>
      <c r="F2" s="241"/>
      <c r="G2" s="241"/>
      <c r="H2" s="241"/>
      <c r="I2" s="241"/>
    </row>
    <row r="3" spans="1:10" ht="27.75" customHeight="1" x14ac:dyDescent="0.45">
      <c r="A3" s="241"/>
      <c r="B3" s="241"/>
      <c r="C3" s="241"/>
      <c r="D3" s="241"/>
      <c r="E3" s="241"/>
      <c r="F3" s="241"/>
      <c r="G3" s="241"/>
      <c r="H3" s="241"/>
      <c r="I3" s="241"/>
      <c r="J3" s="52"/>
    </row>
    <row r="4" spans="1:10" ht="63.75" customHeight="1" x14ac:dyDescent="0.3">
      <c r="A4" s="241"/>
      <c r="B4" s="241"/>
      <c r="C4" s="241"/>
      <c r="D4" s="241"/>
      <c r="E4" s="241"/>
      <c r="F4" s="241"/>
      <c r="G4" s="241"/>
      <c r="H4" s="241"/>
      <c r="I4" s="241"/>
    </row>
    <row r="5" spans="1:10" ht="30" customHeight="1" x14ac:dyDescent="0.45">
      <c r="A5" s="53" t="s">
        <v>3357</v>
      </c>
      <c r="B5" s="53" t="s">
        <v>1617</v>
      </c>
      <c r="C5" s="53" t="s">
        <v>0</v>
      </c>
      <c r="D5" s="53" t="s">
        <v>3358</v>
      </c>
      <c r="E5" s="53" t="s">
        <v>285</v>
      </c>
      <c r="F5" s="53" t="s">
        <v>1</v>
      </c>
      <c r="G5" s="53" t="s">
        <v>284</v>
      </c>
      <c r="H5" s="53" t="s">
        <v>2</v>
      </c>
      <c r="I5" s="54" t="s">
        <v>1998</v>
      </c>
      <c r="J5" s="54" t="s">
        <v>3369</v>
      </c>
    </row>
    <row r="6" spans="1:10" ht="43.5" customHeight="1" x14ac:dyDescent="0.6">
      <c r="A6" s="237" t="s">
        <v>16881</v>
      </c>
      <c r="B6" s="238"/>
      <c r="C6" s="238"/>
      <c r="D6" s="238"/>
      <c r="E6" s="238"/>
      <c r="F6" s="238"/>
      <c r="G6" s="238"/>
      <c r="H6" s="239"/>
      <c r="I6" s="55"/>
      <c r="J6" s="55"/>
    </row>
    <row r="7" spans="1:10" ht="43.5" customHeight="1" x14ac:dyDescent="0.6">
      <c r="A7" s="237" t="s">
        <v>16854</v>
      </c>
      <c r="B7" s="238"/>
      <c r="C7" s="238"/>
      <c r="D7" s="238"/>
      <c r="E7" s="238"/>
      <c r="F7" s="238"/>
      <c r="G7" s="238"/>
      <c r="H7" s="239"/>
      <c r="I7" s="55"/>
      <c r="J7" s="55"/>
    </row>
    <row r="8" spans="1:10" ht="21.95" customHeight="1" x14ac:dyDescent="0.35">
      <c r="A8" s="56"/>
      <c r="B8" s="56"/>
      <c r="C8" s="57"/>
      <c r="D8" s="58"/>
      <c r="E8" s="57"/>
      <c r="F8" s="58"/>
      <c r="G8" s="58"/>
      <c r="H8" s="58"/>
      <c r="I8" s="59"/>
      <c r="J8" s="59"/>
    </row>
    <row r="9" spans="1:10" ht="21.95" customHeight="1" x14ac:dyDescent="0.35">
      <c r="A9" s="2" t="s">
        <v>3</v>
      </c>
      <c r="B9" s="3" t="s">
        <v>1859</v>
      </c>
      <c r="C9" s="60" t="s">
        <v>1856</v>
      </c>
      <c r="D9" s="61" t="s">
        <v>251</v>
      </c>
      <c r="E9" s="60" t="s">
        <v>1860</v>
      </c>
      <c r="F9" s="67" t="s">
        <v>1857</v>
      </c>
      <c r="G9" s="2" t="s">
        <v>1858</v>
      </c>
      <c r="H9" s="2" t="s">
        <v>1858</v>
      </c>
      <c r="I9" s="1" t="s">
        <v>2770</v>
      </c>
      <c r="J9" s="59"/>
    </row>
    <row r="10" spans="1:10" ht="21.95" customHeight="1" x14ac:dyDescent="0.35">
      <c r="A10" s="3" t="s">
        <v>3</v>
      </c>
      <c r="B10" s="3" t="s">
        <v>2808</v>
      </c>
      <c r="C10" s="60" t="s">
        <v>2807</v>
      </c>
      <c r="D10" s="3" t="s">
        <v>251</v>
      </c>
      <c r="E10" s="4" t="s">
        <v>2809</v>
      </c>
      <c r="F10" s="2" t="s">
        <v>2810</v>
      </c>
      <c r="G10" s="3" t="s">
        <v>3708</v>
      </c>
      <c r="H10" s="3" t="s">
        <v>3708</v>
      </c>
      <c r="I10" s="1" t="s">
        <v>3709</v>
      </c>
      <c r="J10" s="59"/>
    </row>
    <row r="11" spans="1:10" s="226" customFormat="1" ht="21.95" customHeight="1" x14ac:dyDescent="0.35">
      <c r="A11" s="199" t="s">
        <v>3</v>
      </c>
      <c r="B11" s="199" t="s">
        <v>18684</v>
      </c>
      <c r="C11" s="60" t="s">
        <v>18685</v>
      </c>
      <c r="D11" s="199" t="s">
        <v>251</v>
      </c>
      <c r="E11" s="200" t="s">
        <v>18686</v>
      </c>
      <c r="F11" s="125" t="s">
        <v>18687</v>
      </c>
      <c r="G11" s="199" t="s">
        <v>2490</v>
      </c>
      <c r="H11" s="199"/>
      <c r="I11" s="1"/>
      <c r="J11" s="59"/>
    </row>
    <row r="12" spans="1:10" s="227" customFormat="1" ht="21.95" customHeight="1" x14ac:dyDescent="0.35">
      <c r="A12" s="199" t="s">
        <v>3</v>
      </c>
      <c r="B12" s="199" t="s">
        <v>18688</v>
      </c>
      <c r="C12" s="60" t="s">
        <v>18689</v>
      </c>
      <c r="D12" s="199" t="s">
        <v>251</v>
      </c>
      <c r="E12" s="200" t="s">
        <v>18690</v>
      </c>
      <c r="F12" s="125" t="s">
        <v>1260</v>
      </c>
      <c r="G12" s="199" t="s">
        <v>2490</v>
      </c>
      <c r="H12" s="199"/>
      <c r="I12" s="1"/>
      <c r="J12" s="59"/>
    </row>
    <row r="13" spans="1:10" s="228" customFormat="1" ht="21.95" customHeight="1" x14ac:dyDescent="0.35">
      <c r="A13" s="199" t="s">
        <v>3</v>
      </c>
      <c r="B13" s="199" t="s">
        <v>18691</v>
      </c>
      <c r="C13" s="60" t="s">
        <v>18692</v>
      </c>
      <c r="D13" s="199" t="s">
        <v>251</v>
      </c>
      <c r="E13" s="200" t="s">
        <v>18693</v>
      </c>
      <c r="F13" s="125" t="s">
        <v>1259</v>
      </c>
      <c r="G13" s="199" t="s">
        <v>2490</v>
      </c>
      <c r="H13" s="199"/>
      <c r="I13" s="1"/>
      <c r="J13" s="59"/>
    </row>
    <row r="14" spans="1:10" s="229" customFormat="1" ht="21.95" customHeight="1" x14ac:dyDescent="0.35">
      <c r="A14" s="199" t="s">
        <v>3</v>
      </c>
      <c r="B14" s="199" t="s">
        <v>18694</v>
      </c>
      <c r="C14" s="60" t="s">
        <v>18695</v>
      </c>
      <c r="D14" s="199" t="s">
        <v>251</v>
      </c>
      <c r="E14" s="200" t="s">
        <v>18696</v>
      </c>
      <c r="F14" s="125" t="s">
        <v>2304</v>
      </c>
      <c r="G14" s="199" t="s">
        <v>2490</v>
      </c>
      <c r="H14" s="199"/>
      <c r="I14" s="1"/>
      <c r="J14" s="59"/>
    </row>
    <row r="15" spans="1:10" s="230" customFormat="1" ht="21.95" customHeight="1" x14ac:dyDescent="0.35">
      <c r="A15" s="199" t="s">
        <v>3</v>
      </c>
      <c r="B15" s="199" t="s">
        <v>18697</v>
      </c>
      <c r="C15" s="60" t="s">
        <v>18698</v>
      </c>
      <c r="D15" s="199" t="s">
        <v>251</v>
      </c>
      <c r="E15" s="200" t="s">
        <v>2181</v>
      </c>
      <c r="F15" s="125" t="s">
        <v>2304</v>
      </c>
      <c r="G15" s="199" t="s">
        <v>2490</v>
      </c>
      <c r="H15" s="199"/>
      <c r="I15" s="1"/>
      <c r="J15" s="59"/>
    </row>
    <row r="16" spans="1:10" s="231" customFormat="1" ht="21.95" customHeight="1" x14ac:dyDescent="0.35">
      <c r="A16" s="199" t="s">
        <v>3</v>
      </c>
      <c r="B16" s="199" t="s">
        <v>18699</v>
      </c>
      <c r="C16" s="60" t="s">
        <v>18700</v>
      </c>
      <c r="D16" s="199" t="s">
        <v>251</v>
      </c>
      <c r="E16" s="200" t="s">
        <v>18701</v>
      </c>
      <c r="F16" s="125" t="s">
        <v>1260</v>
      </c>
      <c r="G16" s="199" t="s">
        <v>2490</v>
      </c>
      <c r="H16" s="199"/>
      <c r="I16" s="1"/>
      <c r="J16" s="59"/>
    </row>
    <row r="17" spans="1:10" s="232" customFormat="1" ht="21.95" customHeight="1" x14ac:dyDescent="0.35">
      <c r="A17" s="199" t="s">
        <v>3</v>
      </c>
      <c r="B17" s="199" t="s">
        <v>18702</v>
      </c>
      <c r="C17" s="60" t="s">
        <v>18703</v>
      </c>
      <c r="D17" s="199" t="s">
        <v>251</v>
      </c>
      <c r="E17" s="200" t="s">
        <v>18704</v>
      </c>
      <c r="F17" s="125"/>
      <c r="G17" s="199" t="s">
        <v>18705</v>
      </c>
      <c r="H17" s="199"/>
      <c r="I17" s="1"/>
      <c r="J17" s="59"/>
    </row>
    <row r="18" spans="1:10" s="233" customFormat="1" ht="21.95" customHeight="1" x14ac:dyDescent="0.35">
      <c r="A18" s="199" t="s">
        <v>3</v>
      </c>
      <c r="B18" s="199" t="s">
        <v>18706</v>
      </c>
      <c r="C18" s="60" t="s">
        <v>18707</v>
      </c>
      <c r="D18" s="199" t="s">
        <v>251</v>
      </c>
      <c r="E18" s="200" t="s">
        <v>2235</v>
      </c>
      <c r="F18" s="125"/>
      <c r="G18" s="199" t="s">
        <v>18705</v>
      </c>
      <c r="H18" s="199"/>
      <c r="I18" s="1"/>
      <c r="J18" s="59"/>
    </row>
    <row r="19" spans="1:10" s="234" customFormat="1" ht="21.95" customHeight="1" x14ac:dyDescent="0.35">
      <c r="A19" s="199" t="s">
        <v>3</v>
      </c>
      <c r="B19" s="199" t="s">
        <v>18708</v>
      </c>
      <c r="C19" s="60" t="s">
        <v>18709</v>
      </c>
      <c r="D19" s="199" t="s">
        <v>251</v>
      </c>
      <c r="E19" s="200" t="s">
        <v>18710</v>
      </c>
      <c r="F19" s="125" t="s">
        <v>18711</v>
      </c>
      <c r="G19" s="199" t="s">
        <v>18705</v>
      </c>
      <c r="H19" s="199"/>
      <c r="I19" s="1"/>
      <c r="J19" s="59"/>
    </row>
    <row r="20" spans="1:10" s="235" customFormat="1" ht="21.95" customHeight="1" x14ac:dyDescent="0.35">
      <c r="A20" s="199" t="s">
        <v>3</v>
      </c>
      <c r="B20" s="199" t="s">
        <v>18712</v>
      </c>
      <c r="C20" s="60" t="s">
        <v>18713</v>
      </c>
      <c r="D20" s="199" t="s">
        <v>251</v>
      </c>
      <c r="E20" s="200" t="s">
        <v>18714</v>
      </c>
      <c r="F20" s="125" t="s">
        <v>2296</v>
      </c>
      <c r="G20" s="199" t="s">
        <v>18705</v>
      </c>
      <c r="H20" s="199"/>
      <c r="I20" s="1"/>
      <c r="J20" s="59"/>
    </row>
    <row r="21" spans="1:10" s="220" customFormat="1" ht="21.95" customHeight="1" x14ac:dyDescent="0.35">
      <c r="A21" s="199" t="s">
        <v>3</v>
      </c>
      <c r="B21" s="199" t="s">
        <v>1007</v>
      </c>
      <c r="C21" s="60" t="s">
        <v>969</v>
      </c>
      <c r="D21" s="199" t="s">
        <v>251</v>
      </c>
      <c r="E21" s="200" t="s">
        <v>18571</v>
      </c>
      <c r="F21" s="125" t="s">
        <v>281</v>
      </c>
      <c r="G21" s="199" t="s">
        <v>18572</v>
      </c>
      <c r="H21" s="199"/>
      <c r="I21" s="1"/>
      <c r="J21" s="59"/>
    </row>
    <row r="22" spans="1:10" s="190" customFormat="1" ht="21.95" customHeight="1" x14ac:dyDescent="0.35">
      <c r="A22" s="192" t="s">
        <v>3</v>
      </c>
      <c r="B22" s="193" t="s">
        <v>18525</v>
      </c>
      <c r="C22" s="194" t="s">
        <v>18526</v>
      </c>
      <c r="D22" s="195" t="s">
        <v>251</v>
      </c>
      <c r="E22" s="194" t="s">
        <v>18527</v>
      </c>
      <c r="F22" s="196" t="s">
        <v>18528</v>
      </c>
      <c r="G22" s="2" t="s">
        <v>18529</v>
      </c>
      <c r="H22" s="3"/>
      <c r="I22" s="1"/>
      <c r="J22" s="59"/>
    </row>
    <row r="23" spans="1:10" s="191" customFormat="1" ht="21.95" customHeight="1" x14ac:dyDescent="0.35">
      <c r="A23" s="199" t="s">
        <v>3</v>
      </c>
      <c r="B23" s="199" t="s">
        <v>18530</v>
      </c>
      <c r="C23" s="198" t="s">
        <v>18531</v>
      </c>
      <c r="D23" s="199" t="s">
        <v>251</v>
      </c>
      <c r="E23" s="200" t="s">
        <v>18532</v>
      </c>
      <c r="F23" s="201" t="s">
        <v>1681</v>
      </c>
      <c r="G23" s="199" t="s">
        <v>18533</v>
      </c>
      <c r="H23" s="3"/>
      <c r="I23" s="1"/>
      <c r="J23" s="59"/>
    </row>
    <row r="24" spans="1:10" s="215" customFormat="1" ht="21.95" customHeight="1" x14ac:dyDescent="0.35">
      <c r="A24" s="199" t="s">
        <v>3</v>
      </c>
      <c r="B24" s="199" t="s">
        <v>18555</v>
      </c>
      <c r="C24" s="198" t="s">
        <v>18556</v>
      </c>
      <c r="D24" s="199" t="s">
        <v>251</v>
      </c>
      <c r="E24" s="200" t="s">
        <v>18557</v>
      </c>
      <c r="F24" s="201" t="s">
        <v>18558</v>
      </c>
      <c r="G24" s="199" t="s">
        <v>18559</v>
      </c>
      <c r="H24" s="199"/>
      <c r="I24" s="1"/>
      <c r="J24" s="59"/>
    </row>
    <row r="25" spans="1:10" ht="21.95" customHeight="1" x14ac:dyDescent="0.35">
      <c r="A25" s="3" t="s">
        <v>3</v>
      </c>
      <c r="B25" s="3" t="s">
        <v>998</v>
      </c>
      <c r="C25" s="60" t="s">
        <v>529</v>
      </c>
      <c r="D25" s="61" t="s">
        <v>251</v>
      </c>
      <c r="E25" s="60" t="s">
        <v>530</v>
      </c>
      <c r="F25" s="61" t="s">
        <v>2619</v>
      </c>
      <c r="G25" s="61" t="s">
        <v>531</v>
      </c>
      <c r="H25" s="61" t="s">
        <v>532</v>
      </c>
      <c r="I25" s="1" t="s">
        <v>2796</v>
      </c>
      <c r="J25" s="59"/>
    </row>
    <row r="26" spans="1:10" ht="21.95" customHeight="1" x14ac:dyDescent="0.35">
      <c r="A26" s="2" t="s">
        <v>3</v>
      </c>
      <c r="B26" s="3" t="s">
        <v>3077</v>
      </c>
      <c r="C26" s="60" t="s">
        <v>3076</v>
      </c>
      <c r="D26" s="61" t="s">
        <v>251</v>
      </c>
      <c r="E26" s="60" t="s">
        <v>16882</v>
      </c>
      <c r="F26" s="61" t="s">
        <v>1993</v>
      </c>
      <c r="G26" s="2" t="s">
        <v>3078</v>
      </c>
      <c r="H26" s="2" t="s">
        <v>3078</v>
      </c>
      <c r="I26" s="62" t="s">
        <v>3079</v>
      </c>
      <c r="J26" s="59"/>
    </row>
    <row r="27" spans="1:10" ht="21.95" customHeight="1" x14ac:dyDescent="0.35">
      <c r="A27" s="2" t="s">
        <v>3</v>
      </c>
      <c r="B27" s="3" t="s">
        <v>16906</v>
      </c>
      <c r="C27" s="60" t="s">
        <v>16907</v>
      </c>
      <c r="D27" s="61" t="s">
        <v>251</v>
      </c>
      <c r="E27" s="60" t="s">
        <v>16908</v>
      </c>
      <c r="F27" s="67" t="s">
        <v>16909</v>
      </c>
      <c r="G27" s="2" t="s">
        <v>16910</v>
      </c>
      <c r="H27" s="2" t="s">
        <v>16910</v>
      </c>
      <c r="I27" s="1"/>
      <c r="J27" s="59"/>
    </row>
    <row r="28" spans="1:10" ht="21.95" customHeight="1" x14ac:dyDescent="0.35">
      <c r="A28" s="3" t="s">
        <v>3</v>
      </c>
      <c r="B28" s="3" t="s">
        <v>1004</v>
      </c>
      <c r="C28" s="60" t="s">
        <v>642</v>
      </c>
      <c r="D28" s="61" t="s">
        <v>251</v>
      </c>
      <c r="E28" s="60" t="s">
        <v>643</v>
      </c>
      <c r="F28" s="61" t="s">
        <v>565</v>
      </c>
      <c r="G28" s="61" t="s">
        <v>644</v>
      </c>
      <c r="H28" s="61" t="s">
        <v>644</v>
      </c>
      <c r="I28" s="1" t="s">
        <v>2771</v>
      </c>
      <c r="J28" s="59"/>
    </row>
    <row r="29" spans="1:10" ht="21.95" customHeight="1" x14ac:dyDescent="0.35">
      <c r="A29" s="3" t="s">
        <v>3</v>
      </c>
      <c r="B29" s="3" t="s">
        <v>1189</v>
      </c>
      <c r="C29" s="60" t="s">
        <v>1732</v>
      </c>
      <c r="D29" s="61" t="s">
        <v>251</v>
      </c>
      <c r="E29" s="60" t="s">
        <v>916</v>
      </c>
      <c r="F29" s="61" t="s">
        <v>16848</v>
      </c>
      <c r="G29" s="61" t="s">
        <v>917</v>
      </c>
      <c r="H29" s="61" t="s">
        <v>917</v>
      </c>
      <c r="I29" s="1"/>
      <c r="J29" s="59"/>
    </row>
    <row r="30" spans="1:10" ht="21.95" customHeight="1" x14ac:dyDescent="0.35">
      <c r="A30" s="3" t="s">
        <v>3</v>
      </c>
      <c r="B30" s="3" t="s">
        <v>1731</v>
      </c>
      <c r="C30" s="60" t="s">
        <v>1728</v>
      </c>
      <c r="D30" s="3" t="s">
        <v>251</v>
      </c>
      <c r="E30" s="4" t="s">
        <v>1729</v>
      </c>
      <c r="F30" s="2" t="s">
        <v>603</v>
      </c>
      <c r="G30" s="3" t="s">
        <v>1730</v>
      </c>
      <c r="H30" s="3" t="s">
        <v>1730</v>
      </c>
      <c r="I30" s="1" t="s">
        <v>2783</v>
      </c>
      <c r="J30" s="59"/>
    </row>
    <row r="31" spans="1:10" ht="21.95" customHeight="1" x14ac:dyDescent="0.35">
      <c r="A31" s="3" t="s">
        <v>3</v>
      </c>
      <c r="B31" s="3" t="s">
        <v>997</v>
      </c>
      <c r="C31" s="60" t="s">
        <v>525</v>
      </c>
      <c r="D31" s="61" t="s">
        <v>251</v>
      </c>
      <c r="E31" s="60" t="s">
        <v>526</v>
      </c>
      <c r="F31" s="61" t="s">
        <v>281</v>
      </c>
      <c r="G31" s="61" t="s">
        <v>527</v>
      </c>
      <c r="H31" s="61" t="s">
        <v>528</v>
      </c>
      <c r="I31" s="1" t="s">
        <v>2793</v>
      </c>
      <c r="J31" s="59"/>
    </row>
    <row r="32" spans="1:10" ht="21.95" customHeight="1" x14ac:dyDescent="0.35">
      <c r="A32" s="2" t="s">
        <v>3</v>
      </c>
      <c r="B32" s="3" t="s">
        <v>2624</v>
      </c>
      <c r="C32" s="60" t="s">
        <v>2621</v>
      </c>
      <c r="D32" s="61" t="s">
        <v>251</v>
      </c>
      <c r="E32" s="60" t="s">
        <v>2622</v>
      </c>
      <c r="F32" s="67" t="s">
        <v>281</v>
      </c>
      <c r="G32" s="2" t="s">
        <v>2623</v>
      </c>
      <c r="H32" s="2" t="s">
        <v>2623</v>
      </c>
      <c r="I32" s="1" t="s">
        <v>2786</v>
      </c>
      <c r="J32" s="59"/>
    </row>
    <row r="33" spans="1:10" ht="21.95" customHeight="1" x14ac:dyDescent="0.35">
      <c r="A33" s="2" t="s">
        <v>3</v>
      </c>
      <c r="B33" s="3" t="s">
        <v>2766</v>
      </c>
      <c r="C33" s="60" t="s">
        <v>2762</v>
      </c>
      <c r="D33" s="61" t="s">
        <v>251</v>
      </c>
      <c r="E33" s="60" t="s">
        <v>2763</v>
      </c>
      <c r="F33" s="67" t="s">
        <v>281</v>
      </c>
      <c r="G33" s="2" t="s">
        <v>2764</v>
      </c>
      <c r="H33" s="2" t="s">
        <v>2765</v>
      </c>
      <c r="I33" s="1" t="s">
        <v>2798</v>
      </c>
      <c r="J33" s="59"/>
    </row>
    <row r="34" spans="1:10" ht="21.95" customHeight="1" x14ac:dyDescent="0.35">
      <c r="A34" s="3" t="s">
        <v>3</v>
      </c>
      <c r="B34" s="3" t="s">
        <v>1002</v>
      </c>
      <c r="C34" s="60" t="s">
        <v>547</v>
      </c>
      <c r="D34" s="61" t="s">
        <v>251</v>
      </c>
      <c r="E34" s="60" t="s">
        <v>548</v>
      </c>
      <c r="F34" s="61" t="s">
        <v>281</v>
      </c>
      <c r="G34" s="3" t="s">
        <v>549</v>
      </c>
      <c r="H34" s="3" t="s">
        <v>550</v>
      </c>
      <c r="I34" s="1" t="s">
        <v>2782</v>
      </c>
      <c r="J34" s="59"/>
    </row>
    <row r="35" spans="1:10" ht="21.95" customHeight="1" x14ac:dyDescent="0.35">
      <c r="A35" s="3" t="s">
        <v>3</v>
      </c>
      <c r="B35" s="3" t="s">
        <v>3783</v>
      </c>
      <c r="C35" s="60" t="s">
        <v>3784</v>
      </c>
      <c r="D35" s="61" t="s">
        <v>251</v>
      </c>
      <c r="E35" s="60" t="s">
        <v>3785</v>
      </c>
      <c r="F35" s="61" t="s">
        <v>281</v>
      </c>
      <c r="G35" s="3" t="s">
        <v>2003</v>
      </c>
      <c r="H35" s="3" t="s">
        <v>2004</v>
      </c>
      <c r="I35" s="1" t="s">
        <v>3786</v>
      </c>
      <c r="J35" s="59"/>
    </row>
    <row r="36" spans="1:10" ht="21.95" customHeight="1" x14ac:dyDescent="0.35">
      <c r="A36" s="3" t="s">
        <v>3</v>
      </c>
      <c r="B36" s="3" t="s">
        <v>2811</v>
      </c>
      <c r="C36" s="60" t="s">
        <v>2815</v>
      </c>
      <c r="D36" s="3" t="s">
        <v>251</v>
      </c>
      <c r="E36" s="4" t="s">
        <v>2812</v>
      </c>
      <c r="F36" s="2" t="s">
        <v>252</v>
      </c>
      <c r="G36" s="3" t="s">
        <v>2813</v>
      </c>
      <c r="H36" s="3" t="s">
        <v>2813</v>
      </c>
      <c r="I36" s="1" t="s">
        <v>2814</v>
      </c>
      <c r="J36" s="59"/>
    </row>
    <row r="37" spans="1:10" ht="21.95" customHeight="1" x14ac:dyDescent="0.35">
      <c r="A37" s="3" t="s">
        <v>3</v>
      </c>
      <c r="B37" s="3" t="s">
        <v>1001</v>
      </c>
      <c r="C37" s="60" t="s">
        <v>543</v>
      </c>
      <c r="D37" s="61" t="s">
        <v>251</v>
      </c>
      <c r="E37" s="60" t="s">
        <v>544</v>
      </c>
      <c r="F37" s="61" t="s">
        <v>252</v>
      </c>
      <c r="G37" s="3" t="s">
        <v>545</v>
      </c>
      <c r="H37" s="3" t="s">
        <v>546</v>
      </c>
      <c r="I37" s="1" t="s">
        <v>2784</v>
      </c>
      <c r="J37" s="59"/>
    </row>
    <row r="38" spans="1:10" ht="21.95" customHeight="1" x14ac:dyDescent="0.35">
      <c r="A38" s="3" t="s">
        <v>3</v>
      </c>
      <c r="B38" s="3" t="s">
        <v>1005</v>
      </c>
      <c r="C38" s="60" t="s">
        <v>860</v>
      </c>
      <c r="D38" s="61" t="s">
        <v>251</v>
      </c>
      <c r="E38" s="60" t="s">
        <v>861</v>
      </c>
      <c r="F38" s="61" t="s">
        <v>252</v>
      </c>
      <c r="G38" s="61" t="s">
        <v>862</v>
      </c>
      <c r="H38" s="61" t="s">
        <v>863</v>
      </c>
      <c r="I38" s="1" t="s">
        <v>2785</v>
      </c>
      <c r="J38" s="59"/>
    </row>
    <row r="39" spans="1:10" ht="21.95" customHeight="1" x14ac:dyDescent="0.35">
      <c r="A39" s="2" t="s">
        <v>3</v>
      </c>
      <c r="B39" s="3" t="s">
        <v>2750</v>
      </c>
      <c r="C39" s="60" t="s">
        <v>2751</v>
      </c>
      <c r="D39" s="61" t="s">
        <v>251</v>
      </c>
      <c r="E39" s="60" t="s">
        <v>2752</v>
      </c>
      <c r="F39" s="67" t="s">
        <v>252</v>
      </c>
      <c r="G39" s="2" t="s">
        <v>2753</v>
      </c>
      <c r="H39" s="2" t="s">
        <v>2753</v>
      </c>
      <c r="I39" s="1" t="s">
        <v>2797</v>
      </c>
      <c r="J39" s="59"/>
    </row>
    <row r="40" spans="1:10" ht="21.95" customHeight="1" x14ac:dyDescent="0.35">
      <c r="A40" s="3" t="s">
        <v>3</v>
      </c>
      <c r="B40" s="3" t="s">
        <v>1000</v>
      </c>
      <c r="C40" s="60" t="s">
        <v>2620</v>
      </c>
      <c r="D40" s="61" t="s">
        <v>251</v>
      </c>
      <c r="E40" s="60" t="s">
        <v>540</v>
      </c>
      <c r="F40" s="61" t="s">
        <v>252</v>
      </c>
      <c r="G40" s="3" t="s">
        <v>541</v>
      </c>
      <c r="H40" s="3" t="s">
        <v>542</v>
      </c>
      <c r="I40" s="1" t="s">
        <v>2781</v>
      </c>
      <c r="J40" s="59"/>
    </row>
    <row r="41" spans="1:10" ht="21.95" customHeight="1" x14ac:dyDescent="0.35">
      <c r="A41" s="3" t="s">
        <v>3</v>
      </c>
      <c r="B41" s="3" t="s">
        <v>2014</v>
      </c>
      <c r="C41" s="60" t="s">
        <v>2015</v>
      </c>
      <c r="D41" s="61" t="s">
        <v>251</v>
      </c>
      <c r="E41" s="5" t="s">
        <v>2016</v>
      </c>
      <c r="F41" s="61" t="s">
        <v>252</v>
      </c>
      <c r="G41" s="2" t="s">
        <v>2017</v>
      </c>
      <c r="H41" s="2" t="s">
        <v>2018</v>
      </c>
      <c r="I41" s="1" t="s">
        <v>2775</v>
      </c>
      <c r="J41" s="59"/>
    </row>
    <row r="42" spans="1:10" ht="21.95" customHeight="1" x14ac:dyDescent="0.35">
      <c r="A42" s="3" t="s">
        <v>3</v>
      </c>
      <c r="B42" s="3" t="s">
        <v>1006</v>
      </c>
      <c r="C42" s="60" t="s">
        <v>521</v>
      </c>
      <c r="D42" s="61" t="s">
        <v>251</v>
      </c>
      <c r="E42" s="60" t="s">
        <v>522</v>
      </c>
      <c r="F42" s="61" t="s">
        <v>252</v>
      </c>
      <c r="G42" s="61" t="s">
        <v>523</v>
      </c>
      <c r="H42" s="61" t="s">
        <v>524</v>
      </c>
      <c r="I42" s="1" t="s">
        <v>2776</v>
      </c>
      <c r="J42" s="59"/>
    </row>
    <row r="43" spans="1:10" ht="21.95" customHeight="1" x14ac:dyDescent="0.35">
      <c r="A43" s="2" t="s">
        <v>3</v>
      </c>
      <c r="B43" s="3" t="s">
        <v>2021</v>
      </c>
      <c r="C43" s="60" t="s">
        <v>2020</v>
      </c>
      <c r="D43" s="65" t="s">
        <v>251</v>
      </c>
      <c r="E43" s="66" t="s">
        <v>2022</v>
      </c>
      <c r="F43" s="91" t="s">
        <v>252</v>
      </c>
      <c r="G43" s="67" t="s">
        <v>2023</v>
      </c>
      <c r="H43" s="67" t="s">
        <v>2024</v>
      </c>
      <c r="I43" s="1" t="s">
        <v>2777</v>
      </c>
      <c r="J43" s="59"/>
    </row>
    <row r="44" spans="1:10" ht="21.95" customHeight="1" x14ac:dyDescent="0.35">
      <c r="A44" s="3" t="s">
        <v>3</v>
      </c>
      <c r="B44" s="3" t="s">
        <v>1007</v>
      </c>
      <c r="C44" s="60" t="s">
        <v>969</v>
      </c>
      <c r="D44" s="65" t="s">
        <v>251</v>
      </c>
      <c r="E44" s="66" t="s">
        <v>970</v>
      </c>
      <c r="F44" s="90" t="s">
        <v>252</v>
      </c>
      <c r="G44" s="61" t="s">
        <v>971</v>
      </c>
      <c r="H44" s="61" t="s">
        <v>972</v>
      </c>
      <c r="I44" s="1" t="s">
        <v>2779</v>
      </c>
      <c r="J44" s="59"/>
    </row>
    <row r="45" spans="1:10" ht="21.95" customHeight="1" x14ac:dyDescent="0.35">
      <c r="A45" s="2" t="s">
        <v>3</v>
      </c>
      <c r="B45" s="3" t="s">
        <v>3126</v>
      </c>
      <c r="C45" s="60" t="s">
        <v>3125</v>
      </c>
      <c r="D45" s="65" t="s">
        <v>251</v>
      </c>
      <c r="E45" s="66" t="s">
        <v>3127</v>
      </c>
      <c r="F45" s="91" t="s">
        <v>252</v>
      </c>
      <c r="G45" s="2" t="s">
        <v>3128</v>
      </c>
      <c r="H45" s="2" t="s">
        <v>3128</v>
      </c>
      <c r="I45" s="1" t="s">
        <v>3129</v>
      </c>
      <c r="J45" s="59"/>
    </row>
    <row r="46" spans="1:10" ht="21.95" customHeight="1" x14ac:dyDescent="0.35">
      <c r="A46" s="3" t="s">
        <v>3</v>
      </c>
      <c r="B46" s="22" t="s">
        <v>3412</v>
      </c>
      <c r="C46" s="69" t="s">
        <v>3413</v>
      </c>
      <c r="D46" s="46" t="s">
        <v>251</v>
      </c>
      <c r="E46" s="47" t="s">
        <v>3414</v>
      </c>
      <c r="F46" s="123" t="s">
        <v>252</v>
      </c>
      <c r="G46" s="50" t="s">
        <v>3415</v>
      </c>
      <c r="H46" s="50" t="s">
        <v>3416</v>
      </c>
      <c r="I46" s="63" t="s">
        <v>16883</v>
      </c>
      <c r="J46" s="59"/>
    </row>
    <row r="47" spans="1:10" ht="21.95" customHeight="1" x14ac:dyDescent="0.35">
      <c r="A47" s="2" t="s">
        <v>3</v>
      </c>
      <c r="B47" s="3" t="s">
        <v>1871</v>
      </c>
      <c r="C47" s="60" t="s">
        <v>1872</v>
      </c>
      <c r="D47" s="65" t="s">
        <v>251</v>
      </c>
      <c r="E47" s="66" t="s">
        <v>1873</v>
      </c>
      <c r="F47" s="91" t="s">
        <v>1641</v>
      </c>
      <c r="G47" s="2" t="s">
        <v>1874</v>
      </c>
      <c r="H47" s="2" t="s">
        <v>1874</v>
      </c>
      <c r="I47" s="1" t="s">
        <v>2795</v>
      </c>
      <c r="J47" s="59"/>
    </row>
    <row r="48" spans="1:10" ht="21.95" customHeight="1" x14ac:dyDescent="0.35">
      <c r="A48" s="3" t="s">
        <v>3</v>
      </c>
      <c r="B48" s="3" t="s">
        <v>1692</v>
      </c>
      <c r="C48" s="60" t="s">
        <v>1639</v>
      </c>
      <c r="D48" s="61" t="s">
        <v>251</v>
      </c>
      <c r="E48" s="68" t="s">
        <v>1640</v>
      </c>
      <c r="F48" s="61" t="s">
        <v>1641</v>
      </c>
      <c r="G48" s="61" t="s">
        <v>1642</v>
      </c>
      <c r="H48" s="61" t="s">
        <v>1642</v>
      </c>
      <c r="I48" s="1" t="s">
        <v>2769</v>
      </c>
      <c r="J48" s="59"/>
    </row>
    <row r="49" spans="1:10" ht="21.95" customHeight="1" x14ac:dyDescent="0.35">
      <c r="A49" s="3" t="s">
        <v>3</v>
      </c>
      <c r="B49" s="3" t="s">
        <v>3662</v>
      </c>
      <c r="C49" s="60" t="s">
        <v>3663</v>
      </c>
      <c r="D49" s="22" t="s">
        <v>251</v>
      </c>
      <c r="E49" s="19" t="s">
        <v>3664</v>
      </c>
      <c r="F49" s="22" t="s">
        <v>557</v>
      </c>
      <c r="G49" s="22" t="s">
        <v>3665</v>
      </c>
      <c r="H49" s="22" t="s">
        <v>3666</v>
      </c>
      <c r="I49" s="1" t="s">
        <v>3667</v>
      </c>
      <c r="J49" s="64" t="s">
        <v>3668</v>
      </c>
    </row>
    <row r="50" spans="1:10" ht="21.95" customHeight="1" x14ac:dyDescent="0.35">
      <c r="A50" s="3" t="s">
        <v>3</v>
      </c>
      <c r="B50" s="3" t="s">
        <v>3669</v>
      </c>
      <c r="C50" s="60" t="s">
        <v>3670</v>
      </c>
      <c r="D50" s="22" t="s">
        <v>251</v>
      </c>
      <c r="E50" s="19" t="s">
        <v>3671</v>
      </c>
      <c r="F50" s="124" t="s">
        <v>3063</v>
      </c>
      <c r="G50" s="22" t="s">
        <v>3064</v>
      </c>
      <c r="H50" s="22" t="s">
        <v>3064</v>
      </c>
      <c r="I50" s="1" t="s">
        <v>3667</v>
      </c>
      <c r="J50" s="64" t="s">
        <v>3668</v>
      </c>
    </row>
    <row r="51" spans="1:10" ht="21.95" customHeight="1" x14ac:dyDescent="0.35">
      <c r="A51" s="3" t="s">
        <v>3</v>
      </c>
      <c r="B51" s="3" t="s">
        <v>1693</v>
      </c>
      <c r="C51" s="60" t="s">
        <v>1237</v>
      </c>
      <c r="D51" s="61" t="s">
        <v>251</v>
      </c>
      <c r="E51" s="60" t="s">
        <v>1238</v>
      </c>
      <c r="F51" s="90" t="s">
        <v>551</v>
      </c>
      <c r="G51" s="61" t="s">
        <v>1239</v>
      </c>
      <c r="H51" s="61" t="s">
        <v>1239</v>
      </c>
      <c r="I51" s="1" t="s">
        <v>2773</v>
      </c>
      <c r="J51" s="59"/>
    </row>
    <row r="52" spans="1:10" ht="21.95" customHeight="1" x14ac:dyDescent="0.35">
      <c r="A52" s="3" t="s">
        <v>3</v>
      </c>
      <c r="B52" s="3" t="s">
        <v>3029</v>
      </c>
      <c r="C52" s="60" t="s">
        <v>3028</v>
      </c>
      <c r="D52" s="61" t="s">
        <v>251</v>
      </c>
      <c r="E52" s="60" t="s">
        <v>3030</v>
      </c>
      <c r="F52" s="90" t="s">
        <v>551</v>
      </c>
      <c r="G52" s="61" t="s">
        <v>3031</v>
      </c>
      <c r="H52" s="61" t="s">
        <v>3031</v>
      </c>
      <c r="I52" s="1" t="s">
        <v>3032</v>
      </c>
      <c r="J52" s="59"/>
    </row>
    <row r="53" spans="1:10" ht="21.95" customHeight="1" x14ac:dyDescent="0.25">
      <c r="A53" s="2" t="s">
        <v>3</v>
      </c>
      <c r="B53" s="2" t="s">
        <v>1382</v>
      </c>
      <c r="C53" s="72" t="s">
        <v>16831</v>
      </c>
      <c r="D53" s="67" t="s">
        <v>251</v>
      </c>
      <c r="E53" s="70" t="s">
        <v>717</v>
      </c>
      <c r="F53" s="125" t="s">
        <v>1681</v>
      </c>
      <c r="G53" s="67" t="s">
        <v>2767</v>
      </c>
      <c r="H53" s="2" t="s">
        <v>2768</v>
      </c>
      <c r="I53" s="23" t="s">
        <v>2778</v>
      </c>
      <c r="J53" s="62"/>
    </row>
    <row r="54" spans="1:10" ht="21.95" customHeight="1" x14ac:dyDescent="0.35">
      <c r="A54" s="3" t="s">
        <v>3</v>
      </c>
      <c r="B54" s="3" t="s">
        <v>1694</v>
      </c>
      <c r="C54" s="60" t="s">
        <v>16832</v>
      </c>
      <c r="D54" s="3" t="s">
        <v>251</v>
      </c>
      <c r="E54" s="4" t="s">
        <v>1680</v>
      </c>
      <c r="F54" s="125" t="s">
        <v>1681</v>
      </c>
      <c r="G54" s="3" t="s">
        <v>1682</v>
      </c>
      <c r="H54" s="3" t="s">
        <v>1682</v>
      </c>
      <c r="I54" s="1" t="s">
        <v>2774</v>
      </c>
      <c r="J54" s="59"/>
    </row>
    <row r="55" spans="1:10" ht="21.95" customHeight="1" x14ac:dyDescent="0.35">
      <c r="A55" s="2" t="s">
        <v>3</v>
      </c>
      <c r="B55" s="3" t="s">
        <v>3081</v>
      </c>
      <c r="C55" s="60" t="s">
        <v>3080</v>
      </c>
      <c r="D55" s="61" t="s">
        <v>251</v>
      </c>
      <c r="E55" s="60" t="s">
        <v>3300</v>
      </c>
      <c r="F55" s="91" t="s">
        <v>2019</v>
      </c>
      <c r="G55" s="2" t="s">
        <v>3082</v>
      </c>
      <c r="H55" s="2" t="s">
        <v>3082</v>
      </c>
      <c r="I55" s="1" t="s">
        <v>3265</v>
      </c>
      <c r="J55" s="59"/>
    </row>
    <row r="56" spans="1:10" ht="21.95" customHeight="1" x14ac:dyDescent="0.35">
      <c r="A56" s="3" t="s">
        <v>3</v>
      </c>
      <c r="B56" s="3" t="s">
        <v>3672</v>
      </c>
      <c r="C56" s="60" t="s">
        <v>3673</v>
      </c>
      <c r="D56" s="22" t="s">
        <v>251</v>
      </c>
      <c r="E56" s="19" t="s">
        <v>3674</v>
      </c>
      <c r="F56" s="124" t="s">
        <v>2019</v>
      </c>
      <c r="G56" s="22" t="s">
        <v>3675</v>
      </c>
      <c r="H56" s="22" t="s">
        <v>3676</v>
      </c>
      <c r="I56" s="1" t="s">
        <v>3677</v>
      </c>
      <c r="J56" s="64" t="s">
        <v>3668</v>
      </c>
    </row>
    <row r="57" spans="1:10" ht="21.95" customHeight="1" x14ac:dyDescent="0.35">
      <c r="A57" s="2" t="s">
        <v>3</v>
      </c>
      <c r="B57" s="3" t="s">
        <v>1904</v>
      </c>
      <c r="C57" s="60" t="s">
        <v>1905</v>
      </c>
      <c r="D57" s="61" t="s">
        <v>251</v>
      </c>
      <c r="E57" s="60" t="s">
        <v>1906</v>
      </c>
      <c r="F57" s="91" t="s">
        <v>276</v>
      </c>
      <c r="G57" s="2" t="s">
        <v>1907</v>
      </c>
      <c r="H57" s="2" t="s">
        <v>1903</v>
      </c>
      <c r="I57" s="1" t="s">
        <v>2800</v>
      </c>
      <c r="J57" s="59"/>
    </row>
    <row r="58" spans="1:10" ht="21.95" customHeight="1" x14ac:dyDescent="0.35">
      <c r="A58" s="3" t="s">
        <v>3</v>
      </c>
      <c r="B58" s="3" t="s">
        <v>1200</v>
      </c>
      <c r="C58" s="60" t="s">
        <v>1201</v>
      </c>
      <c r="D58" s="61" t="s">
        <v>251</v>
      </c>
      <c r="E58" s="60" t="s">
        <v>1202</v>
      </c>
      <c r="F58" s="90" t="s">
        <v>1203</v>
      </c>
      <c r="G58" s="61" t="s">
        <v>1204</v>
      </c>
      <c r="H58" s="61" t="s">
        <v>1205</v>
      </c>
      <c r="I58" s="1" t="s">
        <v>2794</v>
      </c>
      <c r="J58" s="59"/>
    </row>
    <row r="59" spans="1:10" ht="21.95" customHeight="1" x14ac:dyDescent="0.35">
      <c r="A59" s="3" t="s">
        <v>3</v>
      </c>
      <c r="B59" s="3" t="s">
        <v>999</v>
      </c>
      <c r="C59" s="60" t="s">
        <v>2799</v>
      </c>
      <c r="D59" s="61" t="s">
        <v>251</v>
      </c>
      <c r="E59" s="60" t="s">
        <v>1702</v>
      </c>
      <c r="F59" s="61" t="s">
        <v>534</v>
      </c>
      <c r="G59" s="61" t="s">
        <v>535</v>
      </c>
      <c r="H59" s="61" t="s">
        <v>536</v>
      </c>
      <c r="I59" s="1" t="s">
        <v>2780</v>
      </c>
      <c r="J59" s="59"/>
    </row>
    <row r="60" spans="1:10" ht="21.95" customHeight="1" x14ac:dyDescent="0.35">
      <c r="A60" s="2" t="s">
        <v>3</v>
      </c>
      <c r="B60" s="3" t="s">
        <v>3073</v>
      </c>
      <c r="C60" s="60" t="s">
        <v>3072</v>
      </c>
      <c r="D60" s="61" t="s">
        <v>251</v>
      </c>
      <c r="E60" s="60" t="s">
        <v>3074</v>
      </c>
      <c r="F60" s="67" t="s">
        <v>537</v>
      </c>
      <c r="G60" s="2" t="s">
        <v>3075</v>
      </c>
      <c r="H60" s="2" t="s">
        <v>3075</v>
      </c>
      <c r="I60" s="1" t="s">
        <v>16932</v>
      </c>
      <c r="J60" s="59"/>
    </row>
    <row r="61" spans="1:10" ht="21.95" customHeight="1" x14ac:dyDescent="0.35">
      <c r="A61" s="3" t="s">
        <v>3</v>
      </c>
      <c r="B61" s="3" t="s">
        <v>1003</v>
      </c>
      <c r="C61" s="60" t="s">
        <v>552</v>
      </c>
      <c r="D61" s="61" t="s">
        <v>251</v>
      </c>
      <c r="E61" s="60" t="s">
        <v>553</v>
      </c>
      <c r="F61" s="61" t="s">
        <v>537</v>
      </c>
      <c r="G61" s="61" t="s">
        <v>554</v>
      </c>
      <c r="H61" s="61" t="s">
        <v>554</v>
      </c>
      <c r="I61" s="1" t="s">
        <v>2772</v>
      </c>
      <c r="J61" s="59"/>
    </row>
    <row r="62" spans="1:10" ht="21.95" customHeight="1" x14ac:dyDescent="0.35">
      <c r="A62" s="3" t="s">
        <v>3</v>
      </c>
      <c r="B62" s="3" t="s">
        <v>17007</v>
      </c>
      <c r="C62" s="73" t="s">
        <v>16991</v>
      </c>
      <c r="D62" s="61" t="s">
        <v>251</v>
      </c>
      <c r="E62" s="73" t="s">
        <v>16999</v>
      </c>
      <c r="F62" s="90" t="s">
        <v>1681</v>
      </c>
      <c r="G62" s="61"/>
      <c r="H62" s="61"/>
      <c r="I62" s="1"/>
      <c r="J62" s="59"/>
    </row>
    <row r="63" spans="1:10" ht="21.95" customHeight="1" x14ac:dyDescent="0.35">
      <c r="A63" s="3" t="s">
        <v>3</v>
      </c>
      <c r="B63" s="3" t="s">
        <v>17008</v>
      </c>
      <c r="C63" s="73" t="s">
        <v>16992</v>
      </c>
      <c r="D63" s="61" t="s">
        <v>251</v>
      </c>
      <c r="E63" s="73" t="s">
        <v>17000</v>
      </c>
      <c r="F63" s="90" t="s">
        <v>2817</v>
      </c>
      <c r="G63" s="61"/>
      <c r="H63" s="61"/>
      <c r="I63" s="1"/>
      <c r="J63" s="59"/>
    </row>
    <row r="64" spans="1:10" ht="21.95" customHeight="1" x14ac:dyDescent="0.35">
      <c r="A64" s="3" t="s">
        <v>3</v>
      </c>
      <c r="B64" s="3" t="s">
        <v>17009</v>
      </c>
      <c r="C64" s="73" t="s">
        <v>16993</v>
      </c>
      <c r="D64" s="61" t="s">
        <v>251</v>
      </c>
      <c r="E64" s="73" t="s">
        <v>17001</v>
      </c>
      <c r="F64" s="90" t="s">
        <v>281</v>
      </c>
      <c r="G64" s="61"/>
      <c r="H64" s="61"/>
      <c r="I64" s="1"/>
      <c r="J64" s="59"/>
    </row>
    <row r="65" spans="1:11" ht="21.95" customHeight="1" x14ac:dyDescent="0.35">
      <c r="A65" s="3" t="s">
        <v>3</v>
      </c>
      <c r="B65" s="3" t="s">
        <v>17010</v>
      </c>
      <c r="C65" s="73" t="s">
        <v>16994</v>
      </c>
      <c r="D65" s="61" t="s">
        <v>251</v>
      </c>
      <c r="E65" s="73" t="s">
        <v>17002</v>
      </c>
      <c r="F65" s="90" t="s">
        <v>533</v>
      </c>
      <c r="G65" s="61"/>
      <c r="H65" s="61"/>
      <c r="I65" s="1"/>
      <c r="J65" s="59"/>
    </row>
    <row r="66" spans="1:11" ht="21.95" customHeight="1" x14ac:dyDescent="0.35">
      <c r="A66" s="3" t="s">
        <v>3</v>
      </c>
      <c r="B66" s="3" t="s">
        <v>17011</v>
      </c>
      <c r="C66" s="73" t="s">
        <v>16995</v>
      </c>
      <c r="D66" s="61" t="s">
        <v>251</v>
      </c>
      <c r="E66" s="73" t="s">
        <v>17003</v>
      </c>
      <c r="F66" s="90" t="s">
        <v>16977</v>
      </c>
      <c r="G66" s="61"/>
      <c r="H66" s="61"/>
      <c r="I66" s="1"/>
      <c r="J66" s="59"/>
    </row>
    <row r="67" spans="1:11" ht="21.95" customHeight="1" x14ac:dyDescent="0.35">
      <c r="A67" s="3" t="s">
        <v>3</v>
      </c>
      <c r="B67" s="3" t="s">
        <v>17012</v>
      </c>
      <c r="C67" s="73" t="s">
        <v>16996</v>
      </c>
      <c r="D67" s="61" t="s">
        <v>251</v>
      </c>
      <c r="E67" s="73" t="s">
        <v>17004</v>
      </c>
      <c r="F67" s="90" t="s">
        <v>2019</v>
      </c>
      <c r="G67" s="61"/>
      <c r="H67" s="61"/>
      <c r="I67" s="1"/>
      <c r="J67" s="59"/>
    </row>
    <row r="68" spans="1:11" ht="21.95" customHeight="1" x14ac:dyDescent="0.35">
      <c r="A68" s="3" t="s">
        <v>3</v>
      </c>
      <c r="B68" s="3" t="s">
        <v>17013</v>
      </c>
      <c r="C68" s="73" t="s">
        <v>16997</v>
      </c>
      <c r="D68" s="61" t="s">
        <v>251</v>
      </c>
      <c r="E68" s="73" t="s">
        <v>17005</v>
      </c>
      <c r="F68" s="90" t="s">
        <v>1681</v>
      </c>
      <c r="G68" s="61"/>
      <c r="H68" s="61"/>
      <c r="I68" s="1"/>
      <c r="J68" s="59"/>
    </row>
    <row r="69" spans="1:11" ht="21.95" customHeight="1" x14ac:dyDescent="0.35">
      <c r="A69" s="3" t="s">
        <v>3</v>
      </c>
      <c r="B69" s="3" t="s">
        <v>17014</v>
      </c>
      <c r="C69" s="73" t="s">
        <v>16998</v>
      </c>
      <c r="D69" s="61" t="s">
        <v>251</v>
      </c>
      <c r="E69" s="73" t="s">
        <v>17006</v>
      </c>
      <c r="F69" s="90" t="s">
        <v>16870</v>
      </c>
      <c r="G69" s="61"/>
      <c r="H69" s="61"/>
      <c r="I69" s="1"/>
      <c r="J69" s="59"/>
    </row>
    <row r="70" spans="1:11" ht="21.95" customHeight="1" x14ac:dyDescent="0.35">
      <c r="A70" s="3" t="s">
        <v>3</v>
      </c>
      <c r="B70" s="3" t="s">
        <v>17023</v>
      </c>
      <c r="C70" s="73" t="s">
        <v>17015</v>
      </c>
      <c r="D70" s="61" t="s">
        <v>251</v>
      </c>
      <c r="E70" s="73" t="s">
        <v>17018</v>
      </c>
      <c r="F70" s="90" t="s">
        <v>537</v>
      </c>
      <c r="G70" s="61"/>
      <c r="H70" s="61"/>
      <c r="I70" s="1"/>
      <c r="J70" s="59"/>
    </row>
    <row r="71" spans="1:11" ht="21.95" customHeight="1" x14ac:dyDescent="0.35">
      <c r="A71" s="3" t="s">
        <v>3</v>
      </c>
      <c r="B71" s="3" t="s">
        <v>17024</v>
      </c>
      <c r="C71" s="73" t="s">
        <v>17016</v>
      </c>
      <c r="D71" s="61" t="s">
        <v>251</v>
      </c>
      <c r="E71" s="73" t="s">
        <v>17019</v>
      </c>
      <c r="F71" s="90" t="s">
        <v>537</v>
      </c>
      <c r="G71" s="61"/>
      <c r="H71" s="61"/>
      <c r="I71" s="1"/>
      <c r="J71" s="59"/>
    </row>
    <row r="72" spans="1:11" ht="21.95" customHeight="1" x14ac:dyDescent="0.35">
      <c r="A72" s="3" t="s">
        <v>3</v>
      </c>
      <c r="B72" s="3" t="s">
        <v>17025</v>
      </c>
      <c r="C72" s="73" t="s">
        <v>18417</v>
      </c>
      <c r="D72" s="61" t="s">
        <v>251</v>
      </c>
      <c r="E72" s="73" t="s">
        <v>17021</v>
      </c>
      <c r="F72" s="90" t="s">
        <v>534</v>
      </c>
      <c r="G72" s="61"/>
      <c r="H72" s="61"/>
      <c r="I72" s="1"/>
      <c r="J72" s="59"/>
    </row>
    <row r="73" spans="1:11" ht="21.95" customHeight="1" x14ac:dyDescent="0.35">
      <c r="A73" s="3" t="s">
        <v>3</v>
      </c>
      <c r="B73" s="3" t="s">
        <v>17026</v>
      </c>
      <c r="C73" s="73" t="s">
        <v>18418</v>
      </c>
      <c r="D73" s="61" t="s">
        <v>251</v>
      </c>
      <c r="E73" s="74" t="s">
        <v>17022</v>
      </c>
      <c r="F73" s="124" t="s">
        <v>252</v>
      </c>
      <c r="G73" s="22"/>
      <c r="H73" s="22"/>
      <c r="I73" s="1"/>
      <c r="J73" s="64"/>
    </row>
    <row r="74" spans="1:11" s="135" customFormat="1" ht="21.95" customHeight="1" x14ac:dyDescent="0.35">
      <c r="A74" s="3" t="s">
        <v>3</v>
      </c>
      <c r="B74" s="3"/>
      <c r="C74" s="73" t="s">
        <v>18100</v>
      </c>
      <c r="D74" s="76" t="s">
        <v>251</v>
      </c>
      <c r="E74" s="74" t="s">
        <v>18101</v>
      </c>
      <c r="F74" s="124" t="s">
        <v>18102</v>
      </c>
      <c r="G74" s="22" t="s">
        <v>18103</v>
      </c>
      <c r="H74" s="22" t="s">
        <v>18103</v>
      </c>
      <c r="I74" s="1"/>
      <c r="J74" s="64"/>
    </row>
    <row r="75" spans="1:11" ht="21.95" customHeight="1" x14ac:dyDescent="0.35">
      <c r="A75" s="3" t="s">
        <v>3</v>
      </c>
      <c r="B75" s="3" t="s">
        <v>18176</v>
      </c>
      <c r="C75" s="73" t="s">
        <v>18177</v>
      </c>
      <c r="D75" s="76" t="s">
        <v>251</v>
      </c>
      <c r="E75" s="74" t="s">
        <v>18178</v>
      </c>
      <c r="F75" s="124" t="s">
        <v>18179</v>
      </c>
      <c r="G75" s="22" t="s">
        <v>18180</v>
      </c>
      <c r="H75" s="22" t="s">
        <v>18180</v>
      </c>
      <c r="I75" s="1"/>
      <c r="J75" s="64"/>
      <c r="K75" t="s">
        <v>18181</v>
      </c>
    </row>
    <row r="76" spans="1:11" s="144" customFormat="1" ht="21.95" customHeight="1" x14ac:dyDescent="0.35">
      <c r="A76" s="3" t="s">
        <v>3</v>
      </c>
      <c r="B76" s="3" t="s">
        <v>18208</v>
      </c>
      <c r="C76" s="73" t="s">
        <v>18209</v>
      </c>
      <c r="D76" s="76" t="s">
        <v>251</v>
      </c>
      <c r="E76" s="74" t="s">
        <v>18210</v>
      </c>
      <c r="F76" s="124" t="s">
        <v>18197</v>
      </c>
      <c r="G76" s="22" t="s">
        <v>18211</v>
      </c>
      <c r="H76" s="22" t="s">
        <v>18211</v>
      </c>
      <c r="I76" s="1" t="s">
        <v>18212</v>
      </c>
      <c r="J76" s="64"/>
    </row>
    <row r="77" spans="1:11" s="147" customFormat="1" ht="21.95" customHeight="1" x14ac:dyDescent="0.35">
      <c r="A77" s="3" t="s">
        <v>3</v>
      </c>
      <c r="B77" s="3" t="s">
        <v>18231</v>
      </c>
      <c r="C77" s="73" t="s">
        <v>18232</v>
      </c>
      <c r="D77" s="76" t="s">
        <v>251</v>
      </c>
      <c r="E77" s="74" t="s">
        <v>18233</v>
      </c>
      <c r="F77" s="124" t="s">
        <v>18234</v>
      </c>
      <c r="G77" s="22" t="s">
        <v>18235</v>
      </c>
      <c r="H77" s="22" t="s">
        <v>18235</v>
      </c>
      <c r="I77" s="1" t="s">
        <v>18236</v>
      </c>
      <c r="J77" s="64"/>
    </row>
    <row r="78" spans="1:11" s="158" customFormat="1" ht="21.95" customHeight="1" x14ac:dyDescent="0.35">
      <c r="A78" s="3" t="s">
        <v>3</v>
      </c>
      <c r="B78" s="3" t="s">
        <v>18358</v>
      </c>
      <c r="C78" s="73" t="s">
        <v>18359</v>
      </c>
      <c r="D78" s="76" t="s">
        <v>251</v>
      </c>
      <c r="E78" s="150" t="s">
        <v>18360</v>
      </c>
      <c r="F78" s="90" t="s">
        <v>18361</v>
      </c>
      <c r="G78" s="61" t="s">
        <v>18362</v>
      </c>
      <c r="H78" s="61" t="s">
        <v>18362</v>
      </c>
      <c r="I78" s="1"/>
      <c r="J78" s="59"/>
      <c r="K78" s="112" t="s">
        <v>18363</v>
      </c>
    </row>
    <row r="79" spans="1:11" s="176" customFormat="1" ht="21.95" customHeight="1" x14ac:dyDescent="0.35">
      <c r="A79" s="3" t="s">
        <v>3</v>
      </c>
      <c r="B79" s="175" t="s">
        <v>18464</v>
      </c>
      <c r="C79" s="179" t="s">
        <v>18465</v>
      </c>
      <c r="D79" s="76" t="s">
        <v>251</v>
      </c>
      <c r="E79" s="180" t="s">
        <v>18466</v>
      </c>
      <c r="F79" s="76" t="s">
        <v>18467</v>
      </c>
      <c r="G79" s="76" t="s">
        <v>18468</v>
      </c>
      <c r="H79" s="90" t="s">
        <v>18468</v>
      </c>
      <c r="I79" s="1"/>
      <c r="J79" s="59"/>
      <c r="K79" s="178"/>
    </row>
    <row r="80" spans="1:11" s="154" customFormat="1" ht="21.95" customHeight="1" x14ac:dyDescent="0.35">
      <c r="A80" s="3"/>
      <c r="B80" s="3"/>
      <c r="C80" s="73"/>
      <c r="D80" s="76"/>
      <c r="E80" s="74"/>
      <c r="F80" s="124"/>
      <c r="G80" s="22"/>
      <c r="H80" s="22"/>
      <c r="I80" s="1"/>
      <c r="J80" s="64"/>
    </row>
    <row r="81" spans="1:10" s="162" customFormat="1" ht="39" x14ac:dyDescent="0.6">
      <c r="A81" s="237" t="s">
        <v>18388</v>
      </c>
      <c r="B81" s="238"/>
      <c r="C81" s="238"/>
      <c r="D81" s="238"/>
      <c r="E81" s="238"/>
      <c r="F81" s="238"/>
      <c r="G81" s="238"/>
      <c r="H81" s="239"/>
      <c r="I81" s="55"/>
      <c r="J81" s="55"/>
    </row>
    <row r="82" spans="1:10" s="162" customFormat="1" ht="21.95" customHeight="1" x14ac:dyDescent="0.35">
      <c r="A82" s="3" t="s">
        <v>18389</v>
      </c>
      <c r="B82" s="2"/>
      <c r="C82" s="60" t="s">
        <v>18390</v>
      </c>
      <c r="D82" s="61" t="s">
        <v>251</v>
      </c>
      <c r="E82" s="114" t="s">
        <v>18391</v>
      </c>
      <c r="F82" s="67"/>
      <c r="G82" s="2" t="s">
        <v>18392</v>
      </c>
      <c r="H82" s="2" t="s">
        <v>18392</v>
      </c>
      <c r="I82" s="77"/>
      <c r="J82" s="1"/>
    </row>
    <row r="83" spans="1:10" s="162" customFormat="1" ht="21.95" customHeight="1" x14ac:dyDescent="0.35">
      <c r="A83" s="3" t="s">
        <v>18389</v>
      </c>
      <c r="B83" s="2"/>
      <c r="C83" s="60" t="s">
        <v>18393</v>
      </c>
      <c r="D83" s="61" t="s">
        <v>251</v>
      </c>
      <c r="E83" s="114" t="s">
        <v>18394</v>
      </c>
      <c r="F83" s="67"/>
      <c r="G83" s="2" t="s">
        <v>18392</v>
      </c>
      <c r="H83" s="2" t="s">
        <v>18392</v>
      </c>
      <c r="I83" s="77"/>
      <c r="J83" s="1"/>
    </row>
    <row r="84" spans="1:10" s="162" customFormat="1" ht="21.95" customHeight="1" x14ac:dyDescent="0.35">
      <c r="A84" s="3" t="s">
        <v>18389</v>
      </c>
      <c r="B84" s="2"/>
      <c r="C84" s="60" t="s">
        <v>18395</v>
      </c>
      <c r="D84" s="61" t="s">
        <v>251</v>
      </c>
      <c r="E84" s="114" t="s">
        <v>18396</v>
      </c>
      <c r="F84" s="67"/>
      <c r="G84" s="2" t="s">
        <v>18392</v>
      </c>
      <c r="H84" s="2" t="s">
        <v>18392</v>
      </c>
      <c r="I84" s="77"/>
      <c r="J84" s="1"/>
    </row>
    <row r="85" spans="1:10" s="162" customFormat="1" ht="21.95" customHeight="1" x14ac:dyDescent="0.35">
      <c r="A85" s="3" t="s">
        <v>18389</v>
      </c>
      <c r="B85" s="2"/>
      <c r="C85" s="60" t="s">
        <v>18397</v>
      </c>
      <c r="D85" s="61" t="s">
        <v>251</v>
      </c>
      <c r="E85" s="114" t="s">
        <v>18398</v>
      </c>
      <c r="F85" s="67"/>
      <c r="G85" s="2" t="s">
        <v>18392</v>
      </c>
      <c r="H85" s="2" t="s">
        <v>18392</v>
      </c>
      <c r="I85" s="77"/>
      <c r="J85" s="1"/>
    </row>
    <row r="86" spans="1:10" s="162" customFormat="1" ht="21.95" customHeight="1" x14ac:dyDescent="0.35">
      <c r="A86" s="3" t="s">
        <v>18389</v>
      </c>
      <c r="B86" s="2"/>
      <c r="C86" s="60" t="s">
        <v>18399</v>
      </c>
      <c r="D86" s="61" t="s">
        <v>251</v>
      </c>
      <c r="E86" s="114" t="s">
        <v>18400</v>
      </c>
      <c r="F86" s="67"/>
      <c r="G86" s="2" t="s">
        <v>18392</v>
      </c>
      <c r="H86" s="2" t="s">
        <v>18392</v>
      </c>
      <c r="I86" s="77"/>
      <c r="J86" s="1"/>
    </row>
    <row r="87" spans="1:10" s="162" customFormat="1" ht="21.95" customHeight="1" x14ac:dyDescent="0.35">
      <c r="A87" s="3" t="s">
        <v>18389</v>
      </c>
      <c r="B87" s="2"/>
      <c r="C87" s="60" t="s">
        <v>18401</v>
      </c>
      <c r="D87" s="61" t="s">
        <v>251</v>
      </c>
      <c r="E87" s="114" t="s">
        <v>18402</v>
      </c>
      <c r="F87" s="67"/>
      <c r="G87" s="2" t="s">
        <v>18392</v>
      </c>
      <c r="H87" s="2" t="s">
        <v>18392</v>
      </c>
      <c r="I87" s="77"/>
      <c r="J87" s="1"/>
    </row>
    <row r="88" spans="1:10" s="162" customFormat="1" ht="21.95" customHeight="1" x14ac:dyDescent="0.35">
      <c r="A88" s="3" t="s">
        <v>18389</v>
      </c>
      <c r="B88" s="2"/>
      <c r="C88" s="60" t="s">
        <v>18403</v>
      </c>
      <c r="D88" s="61" t="s">
        <v>251</v>
      </c>
      <c r="E88" s="114" t="s">
        <v>18404</v>
      </c>
      <c r="F88" s="67"/>
      <c r="G88" s="2" t="s">
        <v>18392</v>
      </c>
      <c r="H88" s="2" t="s">
        <v>18392</v>
      </c>
      <c r="I88" s="77"/>
      <c r="J88" s="1"/>
    </row>
    <row r="89" spans="1:10" s="162" customFormat="1" ht="21.95" customHeight="1" x14ac:dyDescent="0.35">
      <c r="A89" s="3" t="s">
        <v>18389</v>
      </c>
      <c r="B89" s="2"/>
      <c r="C89" s="60" t="s">
        <v>18405</v>
      </c>
      <c r="D89" s="61" t="s">
        <v>251</v>
      </c>
      <c r="E89" s="114" t="s">
        <v>18406</v>
      </c>
      <c r="F89" s="67"/>
      <c r="G89" s="2" t="s">
        <v>18392</v>
      </c>
      <c r="H89" s="2" t="s">
        <v>18392</v>
      </c>
      <c r="I89" s="77"/>
      <c r="J89" s="1"/>
    </row>
    <row r="90" spans="1:10" s="162" customFormat="1" ht="21.95" customHeight="1" x14ac:dyDescent="0.35">
      <c r="A90" s="3" t="s">
        <v>18389</v>
      </c>
      <c r="B90" s="2"/>
      <c r="C90" s="60" t="s">
        <v>18407</v>
      </c>
      <c r="D90" s="61" t="s">
        <v>251</v>
      </c>
      <c r="E90" s="114" t="s">
        <v>18408</v>
      </c>
      <c r="F90" s="67"/>
      <c r="G90" s="2" t="s">
        <v>18392</v>
      </c>
      <c r="H90" s="2" t="s">
        <v>18392</v>
      </c>
      <c r="I90" s="77"/>
      <c r="J90" s="1"/>
    </row>
    <row r="91" spans="1:10" s="162" customFormat="1" ht="21.95" customHeight="1" x14ac:dyDescent="0.35">
      <c r="A91" s="3" t="s">
        <v>18389</v>
      </c>
      <c r="B91" s="2"/>
      <c r="C91" s="60" t="s">
        <v>18409</v>
      </c>
      <c r="D91" s="61" t="s">
        <v>251</v>
      </c>
      <c r="E91" s="114" t="s">
        <v>18410</v>
      </c>
      <c r="F91" s="67"/>
      <c r="G91" s="2" t="s">
        <v>18392</v>
      </c>
      <c r="H91" s="2" t="s">
        <v>18392</v>
      </c>
      <c r="I91" s="77"/>
      <c r="J91" s="1"/>
    </row>
    <row r="92" spans="1:10" s="162" customFormat="1" ht="21.95" customHeight="1" x14ac:dyDescent="0.35">
      <c r="A92" s="3" t="s">
        <v>18389</v>
      </c>
      <c r="B92" s="2"/>
      <c r="C92" s="60" t="s">
        <v>18411</v>
      </c>
      <c r="D92" s="61" t="s">
        <v>251</v>
      </c>
      <c r="E92" s="114" t="s">
        <v>18412</v>
      </c>
      <c r="F92" s="67"/>
      <c r="G92" s="2" t="s">
        <v>18392</v>
      </c>
      <c r="H92" s="2" t="s">
        <v>18392</v>
      </c>
      <c r="I92" s="77"/>
      <c r="J92" s="1"/>
    </row>
    <row r="93" spans="1:10" s="162" customFormat="1" ht="21.95" customHeight="1" x14ac:dyDescent="0.35">
      <c r="A93" s="3" t="s">
        <v>18389</v>
      </c>
      <c r="B93" s="2"/>
      <c r="C93" s="60" t="s">
        <v>18413</v>
      </c>
      <c r="D93" s="61" t="s">
        <v>251</v>
      </c>
      <c r="E93" s="114" t="s">
        <v>18414</v>
      </c>
      <c r="F93" s="67"/>
      <c r="G93" s="2" t="s">
        <v>18392</v>
      </c>
      <c r="H93" s="2" t="s">
        <v>18392</v>
      </c>
      <c r="I93" s="77"/>
      <c r="J93" s="1"/>
    </row>
    <row r="94" spans="1:10" s="162" customFormat="1" ht="21.95" customHeight="1" x14ac:dyDescent="0.35">
      <c r="A94" s="3" t="s">
        <v>18389</v>
      </c>
      <c r="B94" s="2"/>
      <c r="C94" s="60" t="s">
        <v>18415</v>
      </c>
      <c r="D94" s="61" t="s">
        <v>251</v>
      </c>
      <c r="E94" s="114" t="s">
        <v>18416</v>
      </c>
      <c r="F94" s="67"/>
      <c r="G94" s="2" t="s">
        <v>18392</v>
      </c>
      <c r="H94" s="2" t="s">
        <v>18392</v>
      </c>
      <c r="I94" s="77"/>
      <c r="J94" s="1"/>
    </row>
    <row r="95" spans="1:10" ht="39" x14ac:dyDescent="0.6">
      <c r="A95" s="237" t="s">
        <v>3368</v>
      </c>
      <c r="B95" s="238"/>
      <c r="C95" s="238"/>
      <c r="D95" s="238"/>
      <c r="E95" s="238"/>
      <c r="F95" s="238"/>
      <c r="G95" s="238"/>
      <c r="H95" s="239"/>
      <c r="I95" s="55"/>
      <c r="J95" s="55"/>
    </row>
    <row r="96" spans="1:10" ht="21.95" customHeight="1" x14ac:dyDescent="0.35">
      <c r="A96" s="3"/>
      <c r="B96" s="2"/>
      <c r="C96" s="60"/>
      <c r="D96" s="61"/>
      <c r="E96" s="60"/>
      <c r="F96" s="67"/>
      <c r="G96" s="2"/>
      <c r="H96" s="2"/>
      <c r="I96" s="77"/>
      <c r="J96" s="1"/>
    </row>
    <row r="97" spans="1:10" ht="21.95" customHeight="1" x14ac:dyDescent="0.35">
      <c r="A97" s="3" t="s">
        <v>3</v>
      </c>
      <c r="B97" s="2" t="s">
        <v>16846</v>
      </c>
      <c r="C97" s="60" t="s">
        <v>3164</v>
      </c>
      <c r="D97" s="61" t="s">
        <v>4</v>
      </c>
      <c r="E97" s="60" t="s">
        <v>3165</v>
      </c>
      <c r="F97" s="67" t="s">
        <v>2748</v>
      </c>
      <c r="G97" s="2" t="s">
        <v>3166</v>
      </c>
      <c r="H97" s="2" t="s">
        <v>3167</v>
      </c>
      <c r="I97" s="77" t="s">
        <v>3266</v>
      </c>
      <c r="J97" s="1"/>
    </row>
    <row r="98" spans="1:10" s="222" customFormat="1" ht="21.95" customHeight="1" x14ac:dyDescent="0.35">
      <c r="A98" s="199" t="s">
        <v>3</v>
      </c>
      <c r="B98" s="2">
        <v>8071</v>
      </c>
      <c r="C98" s="60" t="s">
        <v>18576</v>
      </c>
      <c r="D98" s="61" t="s">
        <v>4</v>
      </c>
      <c r="E98" s="60" t="s">
        <v>18574</v>
      </c>
      <c r="F98" s="67" t="s">
        <v>154</v>
      </c>
      <c r="G98" s="2" t="s">
        <v>18577</v>
      </c>
      <c r="H98" s="2"/>
      <c r="I98" s="77"/>
      <c r="J98" s="1"/>
    </row>
    <row r="99" spans="1:10" s="223" customFormat="1" ht="21.95" customHeight="1" x14ac:dyDescent="0.35">
      <c r="A99" s="199" t="s">
        <v>3</v>
      </c>
      <c r="B99" s="2" t="s">
        <v>18578</v>
      </c>
      <c r="C99" s="60" t="s">
        <v>18579</v>
      </c>
      <c r="D99" s="61" t="s">
        <v>4</v>
      </c>
      <c r="E99" s="60" t="s">
        <v>18580</v>
      </c>
      <c r="F99" s="67" t="s">
        <v>260</v>
      </c>
      <c r="G99" s="2" t="s">
        <v>18581</v>
      </c>
      <c r="H99" s="2"/>
      <c r="I99" s="77"/>
      <c r="J99" s="1"/>
    </row>
    <row r="100" spans="1:10" s="225" customFormat="1" ht="21.95" customHeight="1" x14ac:dyDescent="0.35">
      <c r="A100" s="199" t="s">
        <v>3</v>
      </c>
      <c r="B100" s="2">
        <v>8083</v>
      </c>
      <c r="C100" s="60" t="s">
        <v>18680</v>
      </c>
      <c r="D100" s="61" t="s">
        <v>4</v>
      </c>
      <c r="E100" s="60" t="s">
        <v>18681</v>
      </c>
      <c r="F100" s="67" t="s">
        <v>18682</v>
      </c>
      <c r="G100" s="2" t="s">
        <v>18683</v>
      </c>
      <c r="H100" s="2"/>
      <c r="I100" s="77"/>
      <c r="J100" s="1"/>
    </row>
    <row r="101" spans="1:10" s="236" customFormat="1" ht="21.95" customHeight="1" x14ac:dyDescent="0.35">
      <c r="A101" s="199" t="s">
        <v>3</v>
      </c>
      <c r="B101" s="2">
        <v>7760</v>
      </c>
      <c r="C101" s="60" t="s">
        <v>18715</v>
      </c>
      <c r="D101" s="61" t="s">
        <v>4</v>
      </c>
      <c r="E101" s="60" t="s">
        <v>18716</v>
      </c>
      <c r="F101" s="67" t="s">
        <v>18717</v>
      </c>
      <c r="G101" s="2" t="s">
        <v>18718</v>
      </c>
      <c r="H101" s="2"/>
      <c r="I101" s="77"/>
      <c r="J101" s="1"/>
    </row>
    <row r="102" spans="1:10" s="197" customFormat="1" ht="21.95" customHeight="1" x14ac:dyDescent="0.35">
      <c r="A102" s="193" t="s">
        <v>3</v>
      </c>
      <c r="B102" s="192" t="s">
        <v>18534</v>
      </c>
      <c r="C102" s="198" t="s">
        <v>18535</v>
      </c>
      <c r="D102" s="195" t="s">
        <v>4</v>
      </c>
      <c r="E102" s="198" t="s">
        <v>18536</v>
      </c>
      <c r="F102" s="203" t="s">
        <v>6</v>
      </c>
      <c r="G102" s="192" t="s">
        <v>18537</v>
      </c>
      <c r="H102" s="2"/>
      <c r="I102" s="77"/>
      <c r="J102" s="1"/>
    </row>
    <row r="103" spans="1:10" ht="21.95" customHeight="1" x14ac:dyDescent="0.35">
      <c r="A103" s="3" t="s">
        <v>3</v>
      </c>
      <c r="B103" s="3" t="s">
        <v>1013</v>
      </c>
      <c r="C103" s="60" t="s">
        <v>39</v>
      </c>
      <c r="D103" s="61" t="s">
        <v>4</v>
      </c>
      <c r="E103" s="60" t="s">
        <v>40</v>
      </c>
      <c r="F103" s="61" t="s">
        <v>41</v>
      </c>
      <c r="G103" s="3" t="s">
        <v>42</v>
      </c>
      <c r="H103" s="3" t="s">
        <v>43</v>
      </c>
      <c r="I103" s="77" t="s">
        <v>3035</v>
      </c>
      <c r="J103" s="1"/>
    </row>
    <row r="104" spans="1:10" ht="21.95" customHeight="1" x14ac:dyDescent="0.35">
      <c r="A104" s="3" t="s">
        <v>3</v>
      </c>
      <c r="B104" s="3" t="s">
        <v>1015</v>
      </c>
      <c r="C104" s="60" t="s">
        <v>307</v>
      </c>
      <c r="D104" s="61" t="s">
        <v>4</v>
      </c>
      <c r="E104" s="60" t="s">
        <v>308</v>
      </c>
      <c r="F104" s="61" t="s">
        <v>41</v>
      </c>
      <c r="G104" s="3" t="s">
        <v>309</v>
      </c>
      <c r="H104" s="3" t="s">
        <v>103</v>
      </c>
      <c r="I104" s="77" t="s">
        <v>3036</v>
      </c>
      <c r="J104" s="1"/>
    </row>
    <row r="105" spans="1:10" ht="21.95" customHeight="1" x14ac:dyDescent="0.35">
      <c r="A105" s="3" t="s">
        <v>3</v>
      </c>
      <c r="B105" s="3" t="s">
        <v>1018</v>
      </c>
      <c r="C105" s="60" t="s">
        <v>519</v>
      </c>
      <c r="D105" s="61" t="s">
        <v>4</v>
      </c>
      <c r="E105" s="60" t="s">
        <v>520</v>
      </c>
      <c r="F105" s="61" t="s">
        <v>41</v>
      </c>
      <c r="G105" s="3" t="s">
        <v>310</v>
      </c>
      <c r="H105" s="3" t="s">
        <v>311</v>
      </c>
      <c r="I105" s="77" t="s">
        <v>3037</v>
      </c>
      <c r="J105" s="1"/>
    </row>
    <row r="106" spans="1:10" ht="21.95" customHeight="1" x14ac:dyDescent="0.35">
      <c r="A106" s="3" t="s">
        <v>3</v>
      </c>
      <c r="B106" s="3" t="s">
        <v>1021</v>
      </c>
      <c r="C106" s="60" t="s">
        <v>836</v>
      </c>
      <c r="D106" s="61" t="s">
        <v>4</v>
      </c>
      <c r="E106" s="60" t="s">
        <v>837</v>
      </c>
      <c r="F106" s="61" t="s">
        <v>41</v>
      </c>
      <c r="G106" s="3" t="s">
        <v>838</v>
      </c>
      <c r="H106" s="78" t="s">
        <v>839</v>
      </c>
      <c r="I106" s="77" t="s">
        <v>3038</v>
      </c>
      <c r="J106" s="1"/>
    </row>
    <row r="107" spans="1:10" s="134" customFormat="1" ht="21.95" customHeight="1" x14ac:dyDescent="0.35">
      <c r="A107" s="3" t="s">
        <v>3</v>
      </c>
      <c r="B107" s="3" t="s">
        <v>18092</v>
      </c>
      <c r="C107" s="60" t="s">
        <v>18093</v>
      </c>
      <c r="D107" s="61" t="s">
        <v>4</v>
      </c>
      <c r="E107" s="60" t="s">
        <v>18094</v>
      </c>
      <c r="F107" s="61" t="s">
        <v>41</v>
      </c>
      <c r="G107" s="3" t="s">
        <v>18095</v>
      </c>
      <c r="H107" s="3" t="s">
        <v>18095</v>
      </c>
      <c r="I107" s="77"/>
      <c r="J107" s="1"/>
    </row>
    <row r="108" spans="1:10" ht="21.95" customHeight="1" x14ac:dyDescent="0.35">
      <c r="A108" s="3" t="s">
        <v>3</v>
      </c>
      <c r="B108" s="3" t="s">
        <v>1024</v>
      </c>
      <c r="C108" s="4" t="s">
        <v>918</v>
      </c>
      <c r="D108" s="3" t="s">
        <v>4</v>
      </c>
      <c r="E108" s="4" t="s">
        <v>919</v>
      </c>
      <c r="F108" s="3" t="s">
        <v>3273</v>
      </c>
      <c r="G108" s="2"/>
      <c r="H108" s="2"/>
      <c r="I108" s="77"/>
      <c r="J108" s="1"/>
    </row>
    <row r="109" spans="1:10" ht="21.95" customHeight="1" x14ac:dyDescent="0.35">
      <c r="A109" s="3" t="s">
        <v>3</v>
      </c>
      <c r="B109" s="3" t="s">
        <v>1983</v>
      </c>
      <c r="C109" s="4" t="s">
        <v>1978</v>
      </c>
      <c r="D109" s="3" t="s">
        <v>4</v>
      </c>
      <c r="E109" s="4" t="s">
        <v>1980</v>
      </c>
      <c r="F109" s="3" t="s">
        <v>1979</v>
      </c>
      <c r="G109" s="2" t="s">
        <v>1981</v>
      </c>
      <c r="H109" s="2" t="s">
        <v>1982</v>
      </c>
      <c r="I109" s="77" t="s">
        <v>3039</v>
      </c>
      <c r="J109" s="1"/>
    </row>
    <row r="110" spans="1:10" ht="21.95" customHeight="1" x14ac:dyDescent="0.35">
      <c r="A110" s="3" t="s">
        <v>3</v>
      </c>
      <c r="B110" s="3" t="s">
        <v>1020</v>
      </c>
      <c r="C110" s="60" t="s">
        <v>710</v>
      </c>
      <c r="D110" s="61" t="s">
        <v>4</v>
      </c>
      <c r="E110" s="60" t="s">
        <v>711</v>
      </c>
      <c r="F110" s="61" t="s">
        <v>351</v>
      </c>
      <c r="G110" s="3" t="s">
        <v>712</v>
      </c>
      <c r="H110" s="3" t="s">
        <v>712</v>
      </c>
      <c r="I110" s="77" t="s">
        <v>3041</v>
      </c>
      <c r="J110" s="1"/>
    </row>
    <row r="111" spans="1:10" ht="21.95" customHeight="1" x14ac:dyDescent="0.35">
      <c r="A111" s="3" t="s">
        <v>3</v>
      </c>
      <c r="B111" s="3" t="s">
        <v>1012</v>
      </c>
      <c r="C111" s="60" t="s">
        <v>34</v>
      </c>
      <c r="D111" s="61" t="s">
        <v>4</v>
      </c>
      <c r="E111" s="60" t="s">
        <v>35</v>
      </c>
      <c r="F111" s="61" t="s">
        <v>36</v>
      </c>
      <c r="G111" s="3" t="s">
        <v>37</v>
      </c>
      <c r="H111" s="3" t="s">
        <v>38</v>
      </c>
      <c r="I111" s="77" t="s">
        <v>3040</v>
      </c>
      <c r="J111" s="1"/>
    </row>
    <row r="112" spans="1:10" ht="21.95" customHeight="1" x14ac:dyDescent="0.35">
      <c r="A112" s="3" t="s">
        <v>3</v>
      </c>
      <c r="B112" s="3" t="s">
        <v>1216</v>
      </c>
      <c r="C112" s="4" t="s">
        <v>3701</v>
      </c>
      <c r="D112" s="3" t="s">
        <v>4</v>
      </c>
      <c r="E112" s="4" t="s">
        <v>1213</v>
      </c>
      <c r="F112" s="3" t="s">
        <v>1214</v>
      </c>
      <c r="G112" s="2" t="s">
        <v>1215</v>
      </c>
      <c r="H112" s="2" t="s">
        <v>1215</v>
      </c>
      <c r="I112" s="77" t="s">
        <v>3043</v>
      </c>
      <c r="J112" s="1"/>
    </row>
    <row r="113" spans="1:10" ht="21.95" customHeight="1" x14ac:dyDescent="0.35">
      <c r="A113" s="3" t="s">
        <v>3</v>
      </c>
      <c r="B113" s="2" t="s">
        <v>2870</v>
      </c>
      <c r="C113" s="60" t="s">
        <v>2868</v>
      </c>
      <c r="D113" s="61" t="s">
        <v>4</v>
      </c>
      <c r="E113" s="60" t="s">
        <v>2871</v>
      </c>
      <c r="F113" s="67" t="s">
        <v>2872</v>
      </c>
      <c r="G113" s="2" t="s">
        <v>2866</v>
      </c>
      <c r="H113" s="2" t="s">
        <v>2867</v>
      </c>
      <c r="I113" s="77" t="s">
        <v>2869</v>
      </c>
      <c r="J113" s="1"/>
    </row>
    <row r="114" spans="1:10" ht="21.95" customHeight="1" x14ac:dyDescent="0.35">
      <c r="A114" s="3" t="s">
        <v>3</v>
      </c>
      <c r="B114" s="3" t="s">
        <v>1384</v>
      </c>
      <c r="C114" s="60" t="s">
        <v>20</v>
      </c>
      <c r="D114" s="61" t="s">
        <v>4</v>
      </c>
      <c r="E114" s="60" t="s">
        <v>21</v>
      </c>
      <c r="F114" s="61" t="s">
        <v>3700</v>
      </c>
      <c r="G114" s="61" t="s">
        <v>22</v>
      </c>
      <c r="H114" s="61" t="s">
        <v>23</v>
      </c>
      <c r="I114" s="77" t="s">
        <v>3042</v>
      </c>
      <c r="J114" s="1"/>
    </row>
    <row r="115" spans="1:10" ht="21.95" customHeight="1" x14ac:dyDescent="0.35">
      <c r="A115" s="3" t="s">
        <v>3</v>
      </c>
      <c r="B115" s="3" t="s">
        <v>1023</v>
      </c>
      <c r="C115" s="60" t="s">
        <v>3264</v>
      </c>
      <c r="D115" s="61" t="s">
        <v>4</v>
      </c>
      <c r="E115" s="60" t="s">
        <v>897</v>
      </c>
      <c r="F115" s="61" t="s">
        <v>9</v>
      </c>
      <c r="G115" s="3" t="s">
        <v>898</v>
      </c>
      <c r="H115" s="3" t="s">
        <v>647</v>
      </c>
      <c r="I115" s="77" t="s">
        <v>3044</v>
      </c>
      <c r="J115" s="1"/>
    </row>
    <row r="116" spans="1:10" ht="21.95" customHeight="1" x14ac:dyDescent="0.35">
      <c r="A116" s="3" t="s">
        <v>3</v>
      </c>
      <c r="B116" s="3" t="s">
        <v>1026</v>
      </c>
      <c r="C116" s="4" t="s">
        <v>948</v>
      </c>
      <c r="D116" s="3" t="s">
        <v>4</v>
      </c>
      <c r="E116" s="4" t="s">
        <v>949</v>
      </c>
      <c r="F116" s="3" t="s">
        <v>9</v>
      </c>
      <c r="G116" s="2" t="s">
        <v>950</v>
      </c>
      <c r="H116" s="2" t="s">
        <v>951</v>
      </c>
      <c r="I116" s="77" t="s">
        <v>3278</v>
      </c>
      <c r="J116" s="1"/>
    </row>
    <row r="117" spans="1:10" ht="21.95" customHeight="1" x14ac:dyDescent="0.35">
      <c r="A117" s="3" t="s">
        <v>3</v>
      </c>
      <c r="B117" s="3" t="s">
        <v>1027</v>
      </c>
      <c r="C117" s="4" t="s">
        <v>952</v>
      </c>
      <c r="D117" s="3" t="s">
        <v>4</v>
      </c>
      <c r="E117" s="4" t="s">
        <v>953</v>
      </c>
      <c r="F117" s="3" t="s">
        <v>954</v>
      </c>
      <c r="G117" s="2" t="s">
        <v>955</v>
      </c>
      <c r="H117" s="2" t="s">
        <v>951</v>
      </c>
      <c r="I117" s="77" t="s">
        <v>3045</v>
      </c>
      <c r="J117" s="1"/>
    </row>
    <row r="118" spans="1:10" ht="21.95" customHeight="1" x14ac:dyDescent="0.35">
      <c r="A118" s="3" t="s">
        <v>3</v>
      </c>
      <c r="B118" s="3" t="s">
        <v>1017</v>
      </c>
      <c r="C118" s="60" t="s">
        <v>513</v>
      </c>
      <c r="D118" s="61" t="s">
        <v>4</v>
      </c>
      <c r="E118" s="60" t="s">
        <v>24</v>
      </c>
      <c r="F118" s="61" t="s">
        <v>26</v>
      </c>
      <c r="G118" s="3" t="s">
        <v>514</v>
      </c>
      <c r="H118" s="3" t="s">
        <v>515</v>
      </c>
      <c r="I118" s="77" t="s">
        <v>3047</v>
      </c>
      <c r="J118" s="1"/>
    </row>
    <row r="119" spans="1:10" ht="21.95" customHeight="1" x14ac:dyDescent="0.35">
      <c r="A119" s="3" t="s">
        <v>3</v>
      </c>
      <c r="B119" s="3" t="s">
        <v>1010</v>
      </c>
      <c r="C119" s="60" t="s">
        <v>877</v>
      </c>
      <c r="D119" s="61" t="s">
        <v>4</v>
      </c>
      <c r="E119" s="60" t="s">
        <v>27</v>
      </c>
      <c r="F119" s="61" t="s">
        <v>16</v>
      </c>
      <c r="G119" s="3" t="s">
        <v>28</v>
      </c>
      <c r="H119" s="3" t="s">
        <v>29</v>
      </c>
      <c r="I119" s="77" t="s">
        <v>3274</v>
      </c>
      <c r="J119" s="1"/>
    </row>
    <row r="120" spans="1:10" ht="21.95" customHeight="1" x14ac:dyDescent="0.35">
      <c r="A120" s="3" t="s">
        <v>3</v>
      </c>
      <c r="B120" s="3" t="s">
        <v>1008</v>
      </c>
      <c r="C120" s="60" t="s">
        <v>7</v>
      </c>
      <c r="D120" s="61" t="s">
        <v>4</v>
      </c>
      <c r="E120" s="60" t="s">
        <v>443</v>
      </c>
      <c r="F120" s="61" t="s">
        <v>16</v>
      </c>
      <c r="G120" s="61" t="s">
        <v>1733</v>
      </c>
      <c r="H120" s="61" t="s">
        <v>8</v>
      </c>
      <c r="I120" s="77" t="s">
        <v>3048</v>
      </c>
      <c r="J120" s="1"/>
    </row>
    <row r="121" spans="1:10" ht="21.95" customHeight="1" x14ac:dyDescent="0.35">
      <c r="A121" s="3" t="s">
        <v>3</v>
      </c>
      <c r="B121" s="2" t="s">
        <v>1700</v>
      </c>
      <c r="C121" s="60" t="s">
        <v>1643</v>
      </c>
      <c r="D121" s="61" t="s">
        <v>4</v>
      </c>
      <c r="E121" s="60" t="s">
        <v>1917</v>
      </c>
      <c r="F121" s="67" t="s">
        <v>16</v>
      </c>
      <c r="G121" s="2" t="s">
        <v>1916</v>
      </c>
      <c r="H121" s="2" t="s">
        <v>1916</v>
      </c>
      <c r="I121" s="77" t="s">
        <v>3050</v>
      </c>
      <c r="J121" s="1"/>
    </row>
    <row r="122" spans="1:10" ht="21.95" customHeight="1" x14ac:dyDescent="0.35">
      <c r="A122" s="3" t="s">
        <v>3</v>
      </c>
      <c r="B122" s="3" t="s">
        <v>1183</v>
      </c>
      <c r="C122" s="60" t="s">
        <v>788</v>
      </c>
      <c r="D122" s="61" t="s">
        <v>4</v>
      </c>
      <c r="E122" s="60" t="s">
        <v>1378</v>
      </c>
      <c r="F122" s="61" t="s">
        <v>16</v>
      </c>
      <c r="G122" s="3" t="s">
        <v>789</v>
      </c>
      <c r="H122" s="3" t="s">
        <v>790</v>
      </c>
      <c r="I122" s="77"/>
      <c r="J122" s="1"/>
    </row>
    <row r="123" spans="1:10" ht="21.95" customHeight="1" x14ac:dyDescent="0.35">
      <c r="A123" s="3" t="s">
        <v>3</v>
      </c>
      <c r="B123" s="3" t="s">
        <v>1875</v>
      </c>
      <c r="C123" s="4" t="s">
        <v>1876</v>
      </c>
      <c r="D123" s="3" t="s">
        <v>4</v>
      </c>
      <c r="E123" s="4" t="s">
        <v>1877</v>
      </c>
      <c r="F123" s="3" t="s">
        <v>1878</v>
      </c>
      <c r="G123" s="2" t="s">
        <v>1879</v>
      </c>
      <c r="H123" s="2" t="s">
        <v>1879</v>
      </c>
      <c r="I123" s="77" t="s">
        <v>3267</v>
      </c>
      <c r="J123" s="1"/>
    </row>
    <row r="124" spans="1:10" ht="21.95" customHeight="1" x14ac:dyDescent="0.35">
      <c r="A124" s="3" t="s">
        <v>3</v>
      </c>
      <c r="B124" s="3" t="s">
        <v>1028</v>
      </c>
      <c r="C124" s="4" t="s">
        <v>984</v>
      </c>
      <c r="D124" s="3" t="s">
        <v>4</v>
      </c>
      <c r="E124" s="4" t="s">
        <v>985</v>
      </c>
      <c r="F124" s="3" t="s">
        <v>1210</v>
      </c>
      <c r="G124" s="2" t="s">
        <v>986</v>
      </c>
      <c r="H124" s="2" t="s">
        <v>987</v>
      </c>
      <c r="I124" s="77" t="s">
        <v>3275</v>
      </c>
      <c r="J124" s="1"/>
    </row>
    <row r="125" spans="1:10" ht="21.95" customHeight="1" x14ac:dyDescent="0.35">
      <c r="A125" s="3" t="s">
        <v>3</v>
      </c>
      <c r="B125" s="3" t="s">
        <v>1011</v>
      </c>
      <c r="C125" s="60" t="s">
        <v>366</v>
      </c>
      <c r="D125" s="61" t="s">
        <v>4</v>
      </c>
      <c r="E125" s="60" t="s">
        <v>30</v>
      </c>
      <c r="F125" s="61" t="s">
        <v>31</v>
      </c>
      <c r="G125" s="3" t="s">
        <v>32</v>
      </c>
      <c r="H125" s="3" t="s">
        <v>33</v>
      </c>
      <c r="I125" s="63" t="s">
        <v>3699</v>
      </c>
      <c r="J125" s="1"/>
    </row>
    <row r="126" spans="1:10" ht="21.95" customHeight="1" x14ac:dyDescent="0.35">
      <c r="A126" s="3" t="s">
        <v>3</v>
      </c>
      <c r="B126" s="3" t="s">
        <v>1383</v>
      </c>
      <c r="C126" s="60" t="s">
        <v>10</v>
      </c>
      <c r="D126" s="61" t="s">
        <v>4</v>
      </c>
      <c r="E126" s="60" t="s">
        <v>11</v>
      </c>
      <c r="F126" s="61" t="s">
        <v>16840</v>
      </c>
      <c r="G126" s="67" t="s">
        <v>12</v>
      </c>
      <c r="H126" s="67" t="s">
        <v>13</v>
      </c>
      <c r="I126" s="77"/>
      <c r="J126" s="1"/>
    </row>
    <row r="127" spans="1:10" ht="21.95" customHeight="1" x14ac:dyDescent="0.35">
      <c r="A127" s="3" t="s">
        <v>3</v>
      </c>
      <c r="B127" s="3" t="s">
        <v>16845</v>
      </c>
      <c r="C127" s="4" t="s">
        <v>1972</v>
      </c>
      <c r="D127" s="3" t="s">
        <v>4</v>
      </c>
      <c r="E127" s="4" t="s">
        <v>1973</v>
      </c>
      <c r="F127" s="3" t="s">
        <v>3212</v>
      </c>
      <c r="G127" s="2" t="s">
        <v>1974</v>
      </c>
      <c r="H127" s="2" t="s">
        <v>1974</v>
      </c>
      <c r="I127" s="77" t="s">
        <v>3033</v>
      </c>
      <c r="J127" s="1"/>
    </row>
    <row r="128" spans="1:10" ht="21.95" customHeight="1" x14ac:dyDescent="0.35">
      <c r="A128" s="3" t="s">
        <v>3</v>
      </c>
      <c r="B128" s="2" t="s">
        <v>16842</v>
      </c>
      <c r="C128" s="60" t="s">
        <v>3779</v>
      </c>
      <c r="D128" s="61" t="s">
        <v>4</v>
      </c>
      <c r="E128" s="60" t="s">
        <v>3780</v>
      </c>
      <c r="F128" s="61" t="s">
        <v>3212</v>
      </c>
      <c r="G128" s="2" t="s">
        <v>3781</v>
      </c>
      <c r="H128" s="2" t="s">
        <v>3782</v>
      </c>
      <c r="I128" s="77"/>
      <c r="J128" s="1"/>
    </row>
    <row r="129" spans="1:10" ht="21.95" customHeight="1" x14ac:dyDescent="0.35">
      <c r="A129" s="3" t="s">
        <v>3</v>
      </c>
      <c r="B129" s="3" t="s">
        <v>1775</v>
      </c>
      <c r="C129" s="4" t="s">
        <v>1776</v>
      </c>
      <c r="D129" s="3" t="s">
        <v>4</v>
      </c>
      <c r="E129" s="4" t="s">
        <v>1777</v>
      </c>
      <c r="F129" s="3" t="s">
        <v>555</v>
      </c>
      <c r="G129" s="2" t="s">
        <v>1778</v>
      </c>
      <c r="H129" s="2" t="s">
        <v>1779</v>
      </c>
      <c r="I129" s="77" t="s">
        <v>3051</v>
      </c>
      <c r="J129" s="1"/>
    </row>
    <row r="130" spans="1:10" ht="21.95" customHeight="1" x14ac:dyDescent="0.35">
      <c r="A130" s="3" t="s">
        <v>3</v>
      </c>
      <c r="B130" s="3" t="s">
        <v>1019</v>
      </c>
      <c r="C130" s="60" t="s">
        <v>878</v>
      </c>
      <c r="D130" s="61" t="s">
        <v>4</v>
      </c>
      <c r="E130" s="60" t="s">
        <v>645</v>
      </c>
      <c r="F130" s="61" t="s">
        <v>555</v>
      </c>
      <c r="G130" s="3" t="s">
        <v>646</v>
      </c>
      <c r="H130" s="3" t="s">
        <v>647</v>
      </c>
      <c r="I130" s="77" t="s">
        <v>3052</v>
      </c>
      <c r="J130" s="1"/>
    </row>
    <row r="131" spans="1:10" ht="21.95" customHeight="1" x14ac:dyDescent="0.35">
      <c r="A131" s="3" t="s">
        <v>3</v>
      </c>
      <c r="B131" s="3" t="s">
        <v>1196</v>
      </c>
      <c r="C131" s="4" t="s">
        <v>1197</v>
      </c>
      <c r="D131" s="3" t="s">
        <v>4</v>
      </c>
      <c r="E131" s="4" t="s">
        <v>1198</v>
      </c>
      <c r="F131" s="3" t="s">
        <v>3211</v>
      </c>
      <c r="G131" s="2" t="s">
        <v>1199</v>
      </c>
      <c r="H131" s="2" t="s">
        <v>1199</v>
      </c>
      <c r="I131" s="77" t="s">
        <v>3446</v>
      </c>
      <c r="J131" s="1"/>
    </row>
    <row r="132" spans="1:10" ht="21.95" customHeight="1" x14ac:dyDescent="0.35">
      <c r="A132" s="3" t="s">
        <v>3</v>
      </c>
      <c r="B132" s="3" t="s">
        <v>16844</v>
      </c>
      <c r="C132" s="4" t="s">
        <v>1961</v>
      </c>
      <c r="D132" s="3" t="s">
        <v>4</v>
      </c>
      <c r="E132" s="4" t="s">
        <v>1964</v>
      </c>
      <c r="F132" s="3" t="s">
        <v>3211</v>
      </c>
      <c r="G132" s="2" t="s">
        <v>1963</v>
      </c>
      <c r="H132" s="2" t="s">
        <v>1963</v>
      </c>
      <c r="I132" s="79" t="s">
        <v>3034</v>
      </c>
      <c r="J132" s="1"/>
    </row>
    <row r="133" spans="1:10" ht="21.95" customHeight="1" x14ac:dyDescent="0.35">
      <c r="A133" s="3" t="s">
        <v>3</v>
      </c>
      <c r="B133" s="3" t="s">
        <v>1025</v>
      </c>
      <c r="C133" s="4" t="s">
        <v>1848</v>
      </c>
      <c r="D133" s="3" t="s">
        <v>4</v>
      </c>
      <c r="E133" s="4" t="s">
        <v>939</v>
      </c>
      <c r="F133" s="3" t="s">
        <v>3213</v>
      </c>
      <c r="G133" s="2" t="s">
        <v>940</v>
      </c>
      <c r="H133" s="2" t="s">
        <v>940</v>
      </c>
      <c r="I133" s="77" t="s">
        <v>3276</v>
      </c>
      <c r="J133" s="1"/>
    </row>
    <row r="134" spans="1:10" ht="21.95" customHeight="1" x14ac:dyDescent="0.35">
      <c r="A134" s="3" t="s">
        <v>3</v>
      </c>
      <c r="B134" s="3" t="s">
        <v>1022</v>
      </c>
      <c r="C134" s="60" t="s">
        <v>853</v>
      </c>
      <c r="D134" s="61" t="s">
        <v>4</v>
      </c>
      <c r="E134" s="60" t="s">
        <v>854</v>
      </c>
      <c r="F134" s="61" t="s">
        <v>3210</v>
      </c>
      <c r="G134" s="3" t="s">
        <v>855</v>
      </c>
      <c r="H134" s="3" t="s">
        <v>855</v>
      </c>
      <c r="I134" s="77" t="s">
        <v>3277</v>
      </c>
      <c r="J134" s="1"/>
    </row>
    <row r="135" spans="1:10" ht="21.95" customHeight="1" x14ac:dyDescent="0.35">
      <c r="A135" s="3" t="s">
        <v>3</v>
      </c>
      <c r="B135" s="3" t="s">
        <v>1009</v>
      </c>
      <c r="C135" s="60" t="s">
        <v>15</v>
      </c>
      <c r="D135" s="61" t="s">
        <v>4</v>
      </c>
      <c r="E135" s="60" t="s">
        <v>876</v>
      </c>
      <c r="F135" s="61" t="s">
        <v>3210</v>
      </c>
      <c r="G135" s="61" t="s">
        <v>17</v>
      </c>
      <c r="H135" s="61" t="s">
        <v>18</v>
      </c>
      <c r="I135" s="77" t="s">
        <v>3053</v>
      </c>
      <c r="J135" s="1"/>
    </row>
    <row r="136" spans="1:10" ht="21.95" customHeight="1" x14ac:dyDescent="0.35">
      <c r="A136" s="3" t="s">
        <v>3</v>
      </c>
      <c r="B136" s="3" t="s">
        <v>1014</v>
      </c>
      <c r="C136" s="60" t="s">
        <v>1843</v>
      </c>
      <c r="D136" s="61" t="s">
        <v>4</v>
      </c>
      <c r="E136" s="60" t="s">
        <v>44</v>
      </c>
      <c r="F136" s="61" t="s">
        <v>45</v>
      </c>
      <c r="G136" s="3" t="s">
        <v>46</v>
      </c>
      <c r="H136" s="3" t="s">
        <v>47</v>
      </c>
      <c r="I136" s="77"/>
      <c r="J136" s="1"/>
    </row>
    <row r="137" spans="1:10" ht="21.95" customHeight="1" x14ac:dyDescent="0.35">
      <c r="A137" s="3" t="s">
        <v>3</v>
      </c>
      <c r="B137" s="3" t="s">
        <v>16874</v>
      </c>
      <c r="C137" s="60" t="s">
        <v>16875</v>
      </c>
      <c r="D137" s="61" t="s">
        <v>4</v>
      </c>
      <c r="E137" s="60" t="s">
        <v>16876</v>
      </c>
      <c r="F137" s="61" t="s">
        <v>25</v>
      </c>
      <c r="G137" s="3" t="s">
        <v>16877</v>
      </c>
      <c r="H137" s="3" t="s">
        <v>16878</v>
      </c>
      <c r="I137" s="77" t="s">
        <v>16879</v>
      </c>
      <c r="J137" s="1"/>
    </row>
    <row r="138" spans="1:10" ht="21.95" customHeight="1" x14ac:dyDescent="0.35">
      <c r="A138" s="3" t="s">
        <v>3</v>
      </c>
      <c r="B138" s="3" t="s">
        <v>1016</v>
      </c>
      <c r="C138" s="60" t="s">
        <v>367</v>
      </c>
      <c r="D138" s="61" t="s">
        <v>4</v>
      </c>
      <c r="E138" s="60" t="s">
        <v>370</v>
      </c>
      <c r="F138" s="61" t="s">
        <v>2008</v>
      </c>
      <c r="G138" s="61" t="s">
        <v>368</v>
      </c>
      <c r="H138" s="61" t="s">
        <v>369</v>
      </c>
      <c r="I138" s="77" t="s">
        <v>3445</v>
      </c>
      <c r="J138" s="1"/>
    </row>
    <row r="139" spans="1:10" ht="21.95" customHeight="1" x14ac:dyDescent="0.35">
      <c r="A139" s="3" t="s">
        <v>3</v>
      </c>
      <c r="B139" s="3" t="s">
        <v>1385</v>
      </c>
      <c r="C139" s="60" t="s">
        <v>1381</v>
      </c>
      <c r="D139" s="61" t="s">
        <v>4</v>
      </c>
      <c r="E139" s="60" t="s">
        <v>869</v>
      </c>
      <c r="F139" s="61" t="s">
        <v>6</v>
      </c>
      <c r="G139" s="3" t="s">
        <v>870</v>
      </c>
      <c r="H139" s="3" t="s">
        <v>871</v>
      </c>
      <c r="I139" s="77" t="s">
        <v>3279</v>
      </c>
      <c r="J139" s="1"/>
    </row>
    <row r="140" spans="1:10" ht="21.95" customHeight="1" x14ac:dyDescent="0.35">
      <c r="A140" s="3" t="s">
        <v>3</v>
      </c>
      <c r="B140" s="3" t="s">
        <v>1696</v>
      </c>
      <c r="C140" s="4" t="s">
        <v>1644</v>
      </c>
      <c r="D140" s="3" t="s">
        <v>4</v>
      </c>
      <c r="E140" s="4" t="s">
        <v>1645</v>
      </c>
      <c r="F140" s="3" t="s">
        <v>6</v>
      </c>
      <c r="G140" s="2" t="s">
        <v>1646</v>
      </c>
      <c r="H140" s="2" t="s">
        <v>1647</v>
      </c>
      <c r="I140" s="77" t="s">
        <v>2791</v>
      </c>
      <c r="J140" s="1"/>
    </row>
    <row r="141" spans="1:10" ht="21.95" customHeight="1" x14ac:dyDescent="0.35">
      <c r="A141" s="3" t="s">
        <v>3</v>
      </c>
      <c r="B141" s="80" t="s">
        <v>1695</v>
      </c>
      <c r="C141" s="4" t="s">
        <v>1655</v>
      </c>
      <c r="D141" s="3" t="s">
        <v>4</v>
      </c>
      <c r="E141" s="4" t="s">
        <v>1656</v>
      </c>
      <c r="F141" s="3" t="s">
        <v>6</v>
      </c>
      <c r="G141" s="2" t="s">
        <v>1657</v>
      </c>
      <c r="H141" s="2" t="s">
        <v>1657</v>
      </c>
      <c r="I141" s="77" t="s">
        <v>3280</v>
      </c>
      <c r="J141" s="1"/>
    </row>
    <row r="142" spans="1:10" ht="21.95" customHeight="1" x14ac:dyDescent="0.35">
      <c r="A142" s="3" t="s">
        <v>3</v>
      </c>
      <c r="B142" s="3" t="s">
        <v>1727</v>
      </c>
      <c r="C142" s="4" t="s">
        <v>1724</v>
      </c>
      <c r="D142" s="3" t="s">
        <v>4</v>
      </c>
      <c r="E142" s="4" t="s">
        <v>1726</v>
      </c>
      <c r="F142" s="3" t="s">
        <v>6</v>
      </c>
      <c r="G142" s="2" t="s">
        <v>1763</v>
      </c>
      <c r="H142" s="2" t="s">
        <v>1759</v>
      </c>
      <c r="I142" s="77" t="s">
        <v>2790</v>
      </c>
      <c r="J142" s="1"/>
    </row>
    <row r="143" spans="1:10" ht="21.95" customHeight="1" x14ac:dyDescent="0.35">
      <c r="A143" s="3" t="s">
        <v>3</v>
      </c>
      <c r="B143" s="8" t="s">
        <v>3209</v>
      </c>
      <c r="C143" s="60" t="s">
        <v>2792</v>
      </c>
      <c r="D143" s="61" t="s">
        <v>4</v>
      </c>
      <c r="E143" s="60" t="s">
        <v>2787</v>
      </c>
      <c r="F143" s="67" t="s">
        <v>6</v>
      </c>
      <c r="G143" s="2" t="s">
        <v>2788</v>
      </c>
      <c r="H143" s="2" t="s">
        <v>2788</v>
      </c>
      <c r="I143" s="77" t="s">
        <v>2789</v>
      </c>
      <c r="J143" s="1"/>
    </row>
    <row r="144" spans="1:10" ht="21.95" customHeight="1" x14ac:dyDescent="0.35">
      <c r="A144" s="3" t="s">
        <v>3</v>
      </c>
      <c r="B144" s="2" t="s">
        <v>16843</v>
      </c>
      <c r="C144" s="60" t="s">
        <v>3197</v>
      </c>
      <c r="D144" s="61" t="s">
        <v>4</v>
      </c>
      <c r="E144" s="60" t="s">
        <v>3198</v>
      </c>
      <c r="F144" s="67" t="s">
        <v>6</v>
      </c>
      <c r="G144" s="2" t="s">
        <v>3199</v>
      </c>
      <c r="H144" s="2" t="s">
        <v>3200</v>
      </c>
      <c r="I144" s="77" t="s">
        <v>3281</v>
      </c>
      <c r="J144" s="1"/>
    </row>
    <row r="145" spans="1:10" ht="21.95" customHeight="1" x14ac:dyDescent="0.35">
      <c r="A145" s="3" t="s">
        <v>3</v>
      </c>
      <c r="B145" s="2" t="s">
        <v>3224</v>
      </c>
      <c r="C145" s="60" t="s">
        <v>3222</v>
      </c>
      <c r="D145" s="61" t="s">
        <v>4</v>
      </c>
      <c r="E145" s="60" t="s">
        <v>3223</v>
      </c>
      <c r="F145" s="67" t="s">
        <v>6</v>
      </c>
      <c r="G145" s="2" t="s">
        <v>3225</v>
      </c>
      <c r="H145" s="2" t="s">
        <v>3226</v>
      </c>
      <c r="I145" s="77" t="s">
        <v>3347</v>
      </c>
      <c r="J145" s="1"/>
    </row>
    <row r="146" spans="1:10" ht="21.95" customHeight="1" x14ac:dyDescent="0.35">
      <c r="A146" s="3" t="s">
        <v>3</v>
      </c>
      <c r="B146" s="3" t="s">
        <v>1892</v>
      </c>
      <c r="C146" s="4" t="s">
        <v>1887</v>
      </c>
      <c r="D146" s="3" t="s">
        <v>4</v>
      </c>
      <c r="E146" s="4" t="s">
        <v>1888</v>
      </c>
      <c r="F146" s="3" t="s">
        <v>16847</v>
      </c>
      <c r="G146" s="2" t="s">
        <v>1889</v>
      </c>
      <c r="H146" s="2" t="s">
        <v>1889</v>
      </c>
      <c r="I146" s="77" t="s">
        <v>3046</v>
      </c>
      <c r="J146" s="1"/>
    </row>
    <row r="147" spans="1:10" ht="21.95" customHeight="1" x14ac:dyDescent="0.35">
      <c r="A147" s="3" t="s">
        <v>3</v>
      </c>
      <c r="B147" s="2" t="s">
        <v>1618</v>
      </c>
      <c r="C147" s="60" t="s">
        <v>1619</v>
      </c>
      <c r="D147" s="61" t="s">
        <v>4</v>
      </c>
      <c r="E147" s="60" t="s">
        <v>1620</v>
      </c>
      <c r="F147" s="67" t="s">
        <v>16841</v>
      </c>
      <c r="G147" s="2" t="s">
        <v>1621</v>
      </c>
      <c r="H147" s="2" t="s">
        <v>1621</v>
      </c>
      <c r="I147" s="77" t="s">
        <v>3282</v>
      </c>
      <c r="J147" s="1"/>
    </row>
    <row r="148" spans="1:10" ht="27" customHeight="1" x14ac:dyDescent="0.35">
      <c r="A148" s="3" t="s">
        <v>3</v>
      </c>
      <c r="B148" s="2" t="s">
        <v>16849</v>
      </c>
      <c r="C148" s="60" t="s">
        <v>16850</v>
      </c>
      <c r="D148" s="61" t="s">
        <v>4</v>
      </c>
      <c r="E148" s="60" t="s">
        <v>16851</v>
      </c>
      <c r="F148" s="67" t="s">
        <v>16852</v>
      </c>
      <c r="G148" s="2" t="s">
        <v>16853</v>
      </c>
      <c r="H148" s="2" t="s">
        <v>16853</v>
      </c>
      <c r="I148" s="77" t="s">
        <v>16931</v>
      </c>
      <c r="J148" s="1"/>
    </row>
    <row r="149" spans="1:10" ht="21.95" customHeight="1" x14ac:dyDescent="0.35">
      <c r="A149" s="3" t="s">
        <v>3</v>
      </c>
      <c r="B149" s="2" t="s">
        <v>17028</v>
      </c>
      <c r="C149" s="60" t="s">
        <v>17027</v>
      </c>
      <c r="D149" s="61" t="s">
        <v>4</v>
      </c>
      <c r="E149" s="60" t="s">
        <v>17029</v>
      </c>
      <c r="F149" s="67"/>
      <c r="G149" s="2"/>
      <c r="H149" s="2"/>
      <c r="I149" s="77"/>
      <c r="J149" s="1"/>
    </row>
    <row r="150" spans="1:10" ht="21.95" customHeight="1" x14ac:dyDescent="0.35">
      <c r="A150" s="3" t="s">
        <v>3</v>
      </c>
      <c r="B150" s="2" t="s">
        <v>17030</v>
      </c>
      <c r="C150" s="60" t="s">
        <v>17033</v>
      </c>
      <c r="D150" s="61" t="s">
        <v>4</v>
      </c>
      <c r="E150" s="60" t="s">
        <v>17032</v>
      </c>
      <c r="F150" s="67" t="s">
        <v>1329</v>
      </c>
      <c r="G150" s="2"/>
      <c r="H150" s="2"/>
      <c r="I150" s="77"/>
      <c r="J150" s="1"/>
    </row>
    <row r="151" spans="1:10" s="143" customFormat="1" ht="21.95" customHeight="1" x14ac:dyDescent="0.35">
      <c r="A151" s="3" t="s">
        <v>3</v>
      </c>
      <c r="B151" s="2" t="s">
        <v>18185</v>
      </c>
      <c r="C151" s="60" t="s">
        <v>18186</v>
      </c>
      <c r="D151" s="61" t="s">
        <v>4</v>
      </c>
      <c r="E151" s="60" t="s">
        <v>18187</v>
      </c>
      <c r="F151" s="67" t="s">
        <v>18188</v>
      </c>
      <c r="G151" s="2" t="s">
        <v>18189</v>
      </c>
      <c r="H151" s="2" t="s">
        <v>18189</v>
      </c>
      <c r="I151" s="77"/>
      <c r="J151" s="1"/>
    </row>
    <row r="152" spans="1:10" s="143" customFormat="1" ht="21.95" customHeight="1" x14ac:dyDescent="0.35">
      <c r="A152" s="3" t="s">
        <v>3</v>
      </c>
      <c r="B152" s="2" t="s">
        <v>18190</v>
      </c>
      <c r="C152" s="60" t="s">
        <v>18191</v>
      </c>
      <c r="D152" s="61" t="s">
        <v>4</v>
      </c>
      <c r="E152" s="60" t="s">
        <v>18192</v>
      </c>
      <c r="F152" s="67" t="s">
        <v>3331</v>
      </c>
      <c r="G152" s="2" t="s">
        <v>18193</v>
      </c>
      <c r="H152" s="2" t="s">
        <v>18193</v>
      </c>
      <c r="I152" s="77"/>
      <c r="J152" s="1"/>
    </row>
    <row r="153" spans="1:10" s="154" customFormat="1" ht="21.75" customHeight="1" x14ac:dyDescent="0.35">
      <c r="A153" s="3" t="s">
        <v>3</v>
      </c>
      <c r="B153" s="3" t="s">
        <v>18337</v>
      </c>
      <c r="C153" s="73" t="s">
        <v>18338</v>
      </c>
      <c r="D153" s="76" t="s">
        <v>4</v>
      </c>
      <c r="E153" s="74" t="s">
        <v>18339</v>
      </c>
      <c r="F153" s="124" t="s">
        <v>18340</v>
      </c>
      <c r="G153" s="22" t="s">
        <v>18341</v>
      </c>
      <c r="H153" s="22" t="s">
        <v>18341</v>
      </c>
      <c r="I153" s="1" t="s">
        <v>18342</v>
      </c>
      <c r="J153" s="64"/>
    </row>
    <row r="154" spans="1:10" s="189" customFormat="1" ht="21.75" customHeight="1" x14ac:dyDescent="0.35">
      <c r="A154" s="3" t="s">
        <v>3</v>
      </c>
      <c r="B154" s="3" t="s">
        <v>18520</v>
      </c>
      <c r="C154" s="73" t="s">
        <v>18521</v>
      </c>
      <c r="D154" s="76" t="s">
        <v>4</v>
      </c>
      <c r="E154" s="74" t="s">
        <v>18522</v>
      </c>
      <c r="F154" s="124" t="s">
        <v>18523</v>
      </c>
      <c r="G154" s="22" t="s">
        <v>18524</v>
      </c>
      <c r="H154" s="22" t="s">
        <v>18524</v>
      </c>
      <c r="I154" s="1"/>
      <c r="J154" s="64"/>
    </row>
    <row r="155" spans="1:10" ht="21.95" customHeight="1" x14ac:dyDescent="0.35">
      <c r="A155" s="3"/>
      <c r="B155" s="3"/>
      <c r="C155" s="60"/>
      <c r="D155" s="61"/>
      <c r="E155" s="60"/>
      <c r="F155" s="61"/>
      <c r="G155" s="3"/>
      <c r="H155" s="3"/>
      <c r="I155" s="1"/>
      <c r="J155" s="1"/>
    </row>
    <row r="156" spans="1:10" ht="39" x14ac:dyDescent="0.6">
      <c r="A156" s="237" t="s">
        <v>3367</v>
      </c>
      <c r="B156" s="238"/>
      <c r="C156" s="238"/>
      <c r="D156" s="238"/>
      <c r="E156" s="238"/>
      <c r="F156" s="238"/>
      <c r="G156" s="238"/>
      <c r="H156" s="239"/>
      <c r="I156" s="237"/>
      <c r="J156" s="238"/>
    </row>
    <row r="157" spans="1:10" ht="21.95" customHeight="1" x14ac:dyDescent="0.35">
      <c r="A157" s="3"/>
      <c r="B157" s="3"/>
      <c r="C157" s="4"/>
      <c r="D157" s="3"/>
      <c r="E157" s="4"/>
      <c r="F157" s="3"/>
      <c r="G157" s="3"/>
      <c r="H157" s="3"/>
      <c r="I157" s="1"/>
      <c r="J157" s="1"/>
    </row>
    <row r="158" spans="1:10" ht="21.95" customHeight="1" x14ac:dyDescent="0.35">
      <c r="A158" s="3" t="s">
        <v>3</v>
      </c>
      <c r="B158" s="3" t="s">
        <v>1386</v>
      </c>
      <c r="C158" s="60" t="s">
        <v>1855</v>
      </c>
      <c r="D158" s="61" t="s">
        <v>48</v>
      </c>
      <c r="E158" s="60" t="s">
        <v>714</v>
      </c>
      <c r="F158" s="61" t="s">
        <v>713</v>
      </c>
      <c r="G158" s="61" t="s">
        <v>715</v>
      </c>
      <c r="H158" s="61" t="s">
        <v>716</v>
      </c>
      <c r="I158" s="1" t="s">
        <v>3058</v>
      </c>
      <c r="J158" s="1"/>
    </row>
    <row r="159" spans="1:10" ht="21.95" customHeight="1" x14ac:dyDescent="0.35">
      <c r="A159" s="9" t="s">
        <v>3</v>
      </c>
      <c r="B159" s="10"/>
      <c r="C159" s="12" t="s">
        <v>3130</v>
      </c>
      <c r="D159" s="11" t="s">
        <v>48</v>
      </c>
      <c r="E159" s="12" t="s">
        <v>3131</v>
      </c>
      <c r="F159" s="13" t="s">
        <v>3132</v>
      </c>
      <c r="G159" s="13" t="s">
        <v>3133</v>
      </c>
      <c r="H159" s="13" t="s">
        <v>3168</v>
      </c>
      <c r="I159" s="77" t="s">
        <v>3134</v>
      </c>
      <c r="J159" s="1"/>
    </row>
    <row r="160" spans="1:10" s="202" customFormat="1" ht="21.95" customHeight="1" x14ac:dyDescent="0.35">
      <c r="A160" s="207" t="s">
        <v>3</v>
      </c>
      <c r="B160" s="205" t="s">
        <v>18538</v>
      </c>
      <c r="C160" s="208" t="s">
        <v>18539</v>
      </c>
      <c r="D160" s="209" t="s">
        <v>48</v>
      </c>
      <c r="E160" s="210" t="s">
        <v>18540</v>
      </c>
      <c r="F160" s="206" t="s">
        <v>63</v>
      </c>
      <c r="G160" s="211" t="s">
        <v>18541</v>
      </c>
      <c r="H160" s="13"/>
      <c r="I160" s="77"/>
      <c r="J160" s="1"/>
    </row>
    <row r="161" spans="1:10" ht="21.95" customHeight="1" x14ac:dyDescent="0.35">
      <c r="A161" s="3" t="s">
        <v>3</v>
      </c>
      <c r="B161" s="3" t="s">
        <v>1032</v>
      </c>
      <c r="C161" s="60" t="s">
        <v>312</v>
      </c>
      <c r="D161" s="61" t="s">
        <v>48</v>
      </c>
      <c r="E161" s="60" t="s">
        <v>313</v>
      </c>
      <c r="F161" s="61" t="s">
        <v>63</v>
      </c>
      <c r="G161" s="61" t="s">
        <v>314</v>
      </c>
      <c r="H161" s="61" t="s">
        <v>314</v>
      </c>
      <c r="I161" s="1" t="s">
        <v>3056</v>
      </c>
      <c r="J161" s="1"/>
    </row>
    <row r="162" spans="1:10" ht="21.95" customHeight="1" x14ac:dyDescent="0.35">
      <c r="A162" s="3" t="s">
        <v>3</v>
      </c>
      <c r="B162" s="3" t="s">
        <v>1676</v>
      </c>
      <c r="C162" s="60" t="s">
        <v>1677</v>
      </c>
      <c r="D162" s="61" t="s">
        <v>48</v>
      </c>
      <c r="E162" s="60" t="s">
        <v>1678</v>
      </c>
      <c r="F162" s="61" t="s">
        <v>63</v>
      </c>
      <c r="G162" s="61" t="s">
        <v>1679</v>
      </c>
      <c r="H162" s="61" t="s">
        <v>1679</v>
      </c>
      <c r="I162" s="77" t="s">
        <v>3286</v>
      </c>
      <c r="J162" s="1"/>
    </row>
    <row r="163" spans="1:10" ht="21.95" customHeight="1" x14ac:dyDescent="0.35">
      <c r="A163" s="9" t="s">
        <v>3</v>
      </c>
      <c r="B163" s="10" t="s">
        <v>1897</v>
      </c>
      <c r="C163" s="12" t="s">
        <v>3195</v>
      </c>
      <c r="D163" s="11" t="s">
        <v>48</v>
      </c>
      <c r="E163" s="12" t="s">
        <v>3170</v>
      </c>
      <c r="F163" s="13" t="s">
        <v>63</v>
      </c>
      <c r="G163" s="13" t="s">
        <v>1896</v>
      </c>
      <c r="H163" s="13" t="s">
        <v>1896</v>
      </c>
      <c r="I163" s="1" t="s">
        <v>3061</v>
      </c>
      <c r="J163" s="1"/>
    </row>
    <row r="164" spans="1:10" ht="21.95" customHeight="1" x14ac:dyDescent="0.35">
      <c r="A164" s="3" t="s">
        <v>3</v>
      </c>
      <c r="B164" s="3" t="s">
        <v>1033</v>
      </c>
      <c r="C164" s="60" t="s">
        <v>627</v>
      </c>
      <c r="D164" s="61" t="s">
        <v>48</v>
      </c>
      <c r="E164" s="60" t="s">
        <v>628</v>
      </c>
      <c r="F164" s="61" t="s">
        <v>629</v>
      </c>
      <c r="G164" s="61" t="s">
        <v>630</v>
      </c>
      <c r="H164" s="61" t="s">
        <v>631</v>
      </c>
      <c r="I164" s="1" t="s">
        <v>3057</v>
      </c>
      <c r="J164" s="1"/>
    </row>
    <row r="165" spans="1:10" ht="21.95" customHeight="1" x14ac:dyDescent="0.35">
      <c r="A165" s="9" t="s">
        <v>3</v>
      </c>
      <c r="B165" s="10"/>
      <c r="C165" s="12" t="s">
        <v>1975</v>
      </c>
      <c r="D165" s="11" t="s">
        <v>48</v>
      </c>
      <c r="E165" s="12" t="s">
        <v>1977</v>
      </c>
      <c r="F165" s="13" t="s">
        <v>1767</v>
      </c>
      <c r="G165" s="13" t="s">
        <v>1976</v>
      </c>
      <c r="H165" s="13" t="s">
        <v>1976</v>
      </c>
      <c r="I165" s="1" t="s">
        <v>3062</v>
      </c>
      <c r="J165" s="1"/>
    </row>
    <row r="166" spans="1:10" ht="21.95" customHeight="1" x14ac:dyDescent="0.35">
      <c r="A166" s="9" t="s">
        <v>3</v>
      </c>
      <c r="B166" s="10" t="s">
        <v>1933</v>
      </c>
      <c r="C166" s="12" t="s">
        <v>1929</v>
      </c>
      <c r="D166" s="11" t="s">
        <v>48</v>
      </c>
      <c r="E166" s="12" t="s">
        <v>1931</v>
      </c>
      <c r="F166" s="13" t="s">
        <v>1930</v>
      </c>
      <c r="G166" s="13" t="s">
        <v>1932</v>
      </c>
      <c r="H166" s="13" t="s">
        <v>1932</v>
      </c>
      <c r="I166" s="77" t="s">
        <v>3049</v>
      </c>
      <c r="J166" s="1"/>
    </row>
    <row r="167" spans="1:10" ht="21.95" customHeight="1" x14ac:dyDescent="0.35">
      <c r="A167" s="3" t="s">
        <v>3</v>
      </c>
      <c r="B167" s="3" t="s">
        <v>1387</v>
      </c>
      <c r="C167" s="60" t="s">
        <v>1725</v>
      </c>
      <c r="D167" s="61" t="s">
        <v>48</v>
      </c>
      <c r="E167" s="60" t="s">
        <v>913</v>
      </c>
      <c r="F167" s="61" t="s">
        <v>914</v>
      </c>
      <c r="G167" s="61" t="s">
        <v>915</v>
      </c>
      <c r="H167" s="61" t="s">
        <v>915</v>
      </c>
      <c r="I167" s="1" t="s">
        <v>3059</v>
      </c>
      <c r="J167" s="1"/>
    </row>
    <row r="168" spans="1:10" ht="21.95" customHeight="1" x14ac:dyDescent="0.35">
      <c r="A168" s="3" t="s">
        <v>3</v>
      </c>
      <c r="B168" s="3" t="s">
        <v>1697</v>
      </c>
      <c r="C168" s="60" t="s">
        <v>1989</v>
      </c>
      <c r="D168" s="61" t="s">
        <v>48</v>
      </c>
      <c r="E168" s="60" t="s">
        <v>1684</v>
      </c>
      <c r="F168" s="61" t="s">
        <v>1683</v>
      </c>
      <c r="G168" s="61" t="s">
        <v>1685</v>
      </c>
      <c r="H168" s="61" t="s">
        <v>1686</v>
      </c>
      <c r="I168" s="63" t="s">
        <v>3060</v>
      </c>
      <c r="J168" s="1"/>
    </row>
    <row r="169" spans="1:10" ht="21.95" customHeight="1" x14ac:dyDescent="0.35">
      <c r="A169" s="3" t="s">
        <v>3</v>
      </c>
      <c r="B169" s="3" t="s">
        <v>1184</v>
      </c>
      <c r="C169" s="60" t="s">
        <v>988</v>
      </c>
      <c r="D169" s="61" t="s">
        <v>48</v>
      </c>
      <c r="E169" s="60" t="s">
        <v>989</v>
      </c>
      <c r="F169" s="61" t="s">
        <v>990</v>
      </c>
      <c r="G169" s="61" t="s">
        <v>991</v>
      </c>
      <c r="H169" s="61" t="s">
        <v>992</v>
      </c>
      <c r="I169" s="77" t="s">
        <v>3285</v>
      </c>
      <c r="J169" s="1"/>
    </row>
    <row r="170" spans="1:10" ht="21.95" customHeight="1" x14ac:dyDescent="0.35">
      <c r="A170" s="9" t="s">
        <v>3</v>
      </c>
      <c r="B170" s="10" t="s">
        <v>1849</v>
      </c>
      <c r="C170" s="12" t="s">
        <v>1850</v>
      </c>
      <c r="D170" s="11" t="s">
        <v>48</v>
      </c>
      <c r="E170" s="12" t="s">
        <v>1851</v>
      </c>
      <c r="F170" s="13" t="s">
        <v>626</v>
      </c>
      <c r="G170" s="13" t="s">
        <v>1852</v>
      </c>
      <c r="H170" s="13" t="s">
        <v>1853</v>
      </c>
      <c r="I170" s="1" t="s">
        <v>3054</v>
      </c>
      <c r="J170" s="1"/>
    </row>
    <row r="171" spans="1:10" ht="21.95" customHeight="1" x14ac:dyDescent="0.35">
      <c r="A171" s="3" t="s">
        <v>3</v>
      </c>
      <c r="B171" s="3" t="s">
        <v>1029</v>
      </c>
      <c r="C171" s="60" t="s">
        <v>51</v>
      </c>
      <c r="D171" s="61" t="s">
        <v>48</v>
      </c>
      <c r="E171" s="60" t="s">
        <v>52</v>
      </c>
      <c r="F171" s="61" t="s">
        <v>53</v>
      </c>
      <c r="G171" s="61" t="s">
        <v>54</v>
      </c>
      <c r="H171" s="61" t="s">
        <v>55</v>
      </c>
      <c r="I171" s="77" t="s">
        <v>3283</v>
      </c>
      <c r="J171" s="1"/>
    </row>
    <row r="172" spans="1:10" ht="21.95" customHeight="1" x14ac:dyDescent="0.35">
      <c r="A172" s="3" t="s">
        <v>3</v>
      </c>
      <c r="B172" s="3" t="s">
        <v>1030</v>
      </c>
      <c r="C172" s="60" t="s">
        <v>371</v>
      </c>
      <c r="D172" s="61" t="s">
        <v>48</v>
      </c>
      <c r="E172" s="60" t="s">
        <v>56</v>
      </c>
      <c r="F172" s="61" t="s">
        <v>53</v>
      </c>
      <c r="G172" s="61" t="s">
        <v>57</v>
      </c>
      <c r="H172" s="61" t="s">
        <v>57</v>
      </c>
      <c r="I172" s="1" t="s">
        <v>3055</v>
      </c>
      <c r="J172" s="1"/>
    </row>
    <row r="173" spans="1:10" ht="21.95" customHeight="1" x14ac:dyDescent="0.35">
      <c r="A173" s="3" t="s">
        <v>3</v>
      </c>
      <c r="B173" s="3" t="s">
        <v>1031</v>
      </c>
      <c r="C173" s="60" t="s">
        <v>58</v>
      </c>
      <c r="D173" s="61" t="s">
        <v>48</v>
      </c>
      <c r="E173" s="60" t="s">
        <v>59</v>
      </c>
      <c r="F173" s="61" t="s">
        <v>60</v>
      </c>
      <c r="G173" s="61" t="s">
        <v>61</v>
      </c>
      <c r="H173" s="61" t="s">
        <v>62</v>
      </c>
      <c r="I173" s="77" t="s">
        <v>3284</v>
      </c>
      <c r="J173" s="1"/>
    </row>
    <row r="174" spans="1:10" ht="21.95" customHeight="1" x14ac:dyDescent="0.35">
      <c r="A174" s="9" t="s">
        <v>3</v>
      </c>
      <c r="B174" s="10" t="s">
        <v>3253</v>
      </c>
      <c r="C174" s="12" t="s">
        <v>3250</v>
      </c>
      <c r="D174" s="11" t="s">
        <v>48</v>
      </c>
      <c r="E174" s="12" t="s">
        <v>3251</v>
      </c>
      <c r="F174" s="13" t="s">
        <v>3314</v>
      </c>
      <c r="G174" s="13" t="s">
        <v>3252</v>
      </c>
      <c r="H174" s="13" t="s">
        <v>3252</v>
      </c>
      <c r="I174" s="81" t="s">
        <v>3294</v>
      </c>
      <c r="J174" s="1"/>
    </row>
    <row r="175" spans="1:10" ht="21.95" customHeight="1" x14ac:dyDescent="0.35">
      <c r="A175" s="3" t="s">
        <v>3</v>
      </c>
      <c r="B175" s="3" t="s">
        <v>1633</v>
      </c>
      <c r="C175" s="60" t="s">
        <v>1634</v>
      </c>
      <c r="D175" s="61" t="s">
        <v>48</v>
      </c>
      <c r="E175" s="60" t="s">
        <v>1635</v>
      </c>
      <c r="F175" s="61" t="s">
        <v>1636</v>
      </c>
      <c r="G175" s="61" t="s">
        <v>1637</v>
      </c>
      <c r="H175" s="61" t="s">
        <v>1638</v>
      </c>
      <c r="I175" s="1" t="s">
        <v>3710</v>
      </c>
      <c r="J175" s="1"/>
    </row>
    <row r="176" spans="1:10" ht="21.95" customHeight="1" x14ac:dyDescent="0.35">
      <c r="A176" s="9" t="s">
        <v>3</v>
      </c>
      <c r="B176" s="10" t="s">
        <v>3422</v>
      </c>
      <c r="C176" s="12" t="s">
        <v>3421</v>
      </c>
      <c r="D176" s="11" t="s">
        <v>48</v>
      </c>
      <c r="E176" s="12" t="s">
        <v>3423</v>
      </c>
      <c r="F176" s="13" t="s">
        <v>1920</v>
      </c>
      <c r="G176" s="13" t="s">
        <v>3424</v>
      </c>
      <c r="H176" s="13" t="s">
        <v>3424</v>
      </c>
      <c r="I176" s="21" t="s">
        <v>3425</v>
      </c>
      <c r="J176" s="1"/>
    </row>
    <row r="177" spans="1:10" ht="21.95" customHeight="1" x14ac:dyDescent="0.35">
      <c r="A177" s="3" t="s">
        <v>3</v>
      </c>
      <c r="B177" s="2" t="s">
        <v>17031</v>
      </c>
      <c r="C177" s="60" t="s">
        <v>17017</v>
      </c>
      <c r="D177" s="11" t="s">
        <v>48</v>
      </c>
      <c r="E177" s="60" t="s">
        <v>17020</v>
      </c>
      <c r="F177" s="67" t="s">
        <v>17034</v>
      </c>
      <c r="G177" s="2"/>
      <c r="H177" s="2"/>
      <c r="I177" s="77"/>
      <c r="J177" s="1"/>
    </row>
    <row r="178" spans="1:10" ht="21.95" customHeight="1" x14ac:dyDescent="0.35">
      <c r="A178" s="3"/>
      <c r="B178" s="3"/>
      <c r="C178" s="4"/>
      <c r="D178" s="3"/>
      <c r="E178" s="4"/>
      <c r="F178" s="3"/>
      <c r="G178" s="3"/>
      <c r="H178" s="3"/>
      <c r="I178" s="1"/>
      <c r="J178" s="1"/>
    </row>
    <row r="179" spans="1:10" ht="21.95" customHeight="1" x14ac:dyDescent="0.35">
      <c r="A179" s="3"/>
      <c r="B179" s="3"/>
      <c r="C179" s="60"/>
      <c r="D179" s="61"/>
      <c r="E179" s="60"/>
      <c r="F179" s="61"/>
      <c r="G179" s="61"/>
      <c r="H179" s="61"/>
      <c r="I179" s="1"/>
      <c r="J179" s="1"/>
    </row>
    <row r="180" spans="1:10" ht="39" x14ac:dyDescent="0.6">
      <c r="A180" s="237" t="s">
        <v>3365</v>
      </c>
      <c r="B180" s="238"/>
      <c r="C180" s="238"/>
      <c r="D180" s="238"/>
      <c r="E180" s="238"/>
      <c r="F180" s="238"/>
      <c r="G180" s="238"/>
      <c r="H180" s="239"/>
      <c r="I180" s="237"/>
      <c r="J180" s="238"/>
    </row>
    <row r="181" spans="1:10" ht="21.95" customHeight="1" x14ac:dyDescent="0.35">
      <c r="A181" s="3"/>
      <c r="B181" s="3"/>
      <c r="C181" s="4"/>
      <c r="D181" s="3"/>
      <c r="E181" s="4"/>
      <c r="F181" s="3"/>
      <c r="G181" s="3"/>
      <c r="H181" s="3"/>
      <c r="I181" s="1"/>
      <c r="J181" s="1"/>
    </row>
    <row r="182" spans="1:10" ht="21.95" customHeight="1" x14ac:dyDescent="0.35">
      <c r="A182" s="3" t="s">
        <v>3</v>
      </c>
      <c r="B182" s="3" t="s">
        <v>1039</v>
      </c>
      <c r="C182" s="60" t="s">
        <v>315</v>
      </c>
      <c r="D182" s="61" t="s">
        <v>79</v>
      </c>
      <c r="E182" s="60" t="s">
        <v>316</v>
      </c>
      <c r="F182" s="61" t="s">
        <v>317</v>
      </c>
      <c r="G182" s="61" t="s">
        <v>318</v>
      </c>
      <c r="H182" s="61" t="s">
        <v>319</v>
      </c>
      <c r="I182" s="77" t="s">
        <v>3346</v>
      </c>
      <c r="J182" s="1"/>
    </row>
    <row r="183" spans="1:10" ht="21.95" customHeight="1" x14ac:dyDescent="0.35">
      <c r="A183" s="3" t="s">
        <v>3</v>
      </c>
      <c r="B183" s="3" t="s">
        <v>1392</v>
      </c>
      <c r="C183" s="60" t="s">
        <v>794</v>
      </c>
      <c r="D183" s="61" t="s">
        <v>79</v>
      </c>
      <c r="E183" s="60" t="s">
        <v>795</v>
      </c>
      <c r="F183" s="61" t="s">
        <v>796</v>
      </c>
      <c r="G183" s="61" t="s">
        <v>797</v>
      </c>
      <c r="H183" s="61" t="s">
        <v>798</v>
      </c>
      <c r="I183" s="77" t="s">
        <v>3270</v>
      </c>
      <c r="J183" s="1"/>
    </row>
    <row r="184" spans="1:10" ht="21.95" customHeight="1" x14ac:dyDescent="0.35">
      <c r="A184" s="3" t="s">
        <v>3</v>
      </c>
      <c r="B184" s="3" t="s">
        <v>1040</v>
      </c>
      <c r="C184" s="60" t="s">
        <v>902</v>
      </c>
      <c r="D184" s="61" t="s">
        <v>79</v>
      </c>
      <c r="E184" s="60" t="s">
        <v>900</v>
      </c>
      <c r="F184" s="61" t="s">
        <v>903</v>
      </c>
      <c r="G184" s="61" t="s">
        <v>904</v>
      </c>
      <c r="H184" s="61" t="s">
        <v>905</v>
      </c>
      <c r="I184" s="1" t="s">
        <v>3271</v>
      </c>
      <c r="J184" s="1"/>
    </row>
    <row r="185" spans="1:10" ht="21.95" customHeight="1" x14ac:dyDescent="0.35">
      <c r="A185" s="3" t="s">
        <v>3</v>
      </c>
      <c r="B185" s="3" t="s">
        <v>1041</v>
      </c>
      <c r="C185" s="60" t="s">
        <v>81</v>
      </c>
      <c r="D185" s="61" t="s">
        <v>79</v>
      </c>
      <c r="E185" s="60" t="s">
        <v>82</v>
      </c>
      <c r="F185" s="61" t="s">
        <v>80</v>
      </c>
      <c r="G185" s="61" t="s">
        <v>83</v>
      </c>
      <c r="H185" s="61" t="s">
        <v>84</v>
      </c>
      <c r="I185" s="1" t="s">
        <v>3272</v>
      </c>
      <c r="J185" s="1"/>
    </row>
    <row r="186" spans="1:10" ht="21.95" customHeight="1" x14ac:dyDescent="0.35">
      <c r="A186" s="3" t="s">
        <v>3</v>
      </c>
      <c r="B186" s="3" t="s">
        <v>16911</v>
      </c>
      <c r="C186" s="60" t="s">
        <v>16912</v>
      </c>
      <c r="D186" s="61" t="s">
        <v>79</v>
      </c>
      <c r="E186" s="60" t="s">
        <v>16913</v>
      </c>
      <c r="F186" s="61" t="s">
        <v>16914</v>
      </c>
      <c r="G186" s="61" t="s">
        <v>16915</v>
      </c>
      <c r="H186" s="61" t="s">
        <v>16916</v>
      </c>
      <c r="I186" s="1" t="s">
        <v>16917</v>
      </c>
      <c r="J186" s="1"/>
    </row>
    <row r="187" spans="1:10" ht="21.95" customHeight="1" x14ac:dyDescent="0.35">
      <c r="A187" s="3"/>
      <c r="B187" s="3"/>
      <c r="C187" s="60"/>
      <c r="D187" s="61"/>
      <c r="E187" s="60"/>
      <c r="F187" s="61"/>
      <c r="G187" s="61"/>
      <c r="H187" s="61"/>
      <c r="I187" s="1"/>
      <c r="J187" s="1"/>
    </row>
    <row r="188" spans="1:10" ht="21.95" customHeight="1" x14ac:dyDescent="0.35">
      <c r="A188" s="3"/>
      <c r="B188" s="3"/>
      <c r="C188" s="60"/>
      <c r="D188" s="61"/>
      <c r="E188" s="60"/>
      <c r="F188" s="61"/>
      <c r="G188" s="3"/>
      <c r="H188" s="3"/>
      <c r="I188" s="1"/>
      <c r="J188" s="1"/>
    </row>
    <row r="189" spans="1:10" ht="39" x14ac:dyDescent="0.6">
      <c r="A189" s="237" t="s">
        <v>3366</v>
      </c>
      <c r="B189" s="238"/>
      <c r="C189" s="238"/>
      <c r="D189" s="238"/>
      <c r="E189" s="238"/>
      <c r="F189" s="238"/>
      <c r="G189" s="238"/>
      <c r="H189" s="239"/>
      <c r="I189" s="237"/>
      <c r="J189" s="238"/>
    </row>
    <row r="190" spans="1:10" ht="21.95" customHeight="1" x14ac:dyDescent="0.35">
      <c r="A190" s="3"/>
      <c r="B190" s="3"/>
      <c r="C190" s="60"/>
      <c r="D190" s="61"/>
      <c r="E190" s="60"/>
      <c r="F190" s="61"/>
      <c r="G190" s="3"/>
      <c r="H190" s="3"/>
      <c r="I190" s="77"/>
      <c r="J190" s="1"/>
    </row>
    <row r="191" spans="1:10" ht="21.95" customHeight="1" x14ac:dyDescent="0.35">
      <c r="A191" s="3" t="s">
        <v>3</v>
      </c>
      <c r="B191" s="3" t="s">
        <v>1036</v>
      </c>
      <c r="C191" s="60" t="s">
        <v>840</v>
      </c>
      <c r="D191" s="61" t="s">
        <v>66</v>
      </c>
      <c r="E191" s="60" t="s">
        <v>841</v>
      </c>
      <c r="F191" s="61" t="s">
        <v>842</v>
      </c>
      <c r="G191" s="3" t="s">
        <v>843</v>
      </c>
      <c r="H191" s="3" t="s">
        <v>844</v>
      </c>
      <c r="I191" s="77" t="s">
        <v>3443</v>
      </c>
      <c r="J191" s="1"/>
    </row>
    <row r="192" spans="1:10" ht="21.95" customHeight="1" x14ac:dyDescent="0.35">
      <c r="A192" s="3" t="s">
        <v>3</v>
      </c>
      <c r="B192" s="3" t="s">
        <v>1391</v>
      </c>
      <c r="C192" s="4" t="s">
        <v>791</v>
      </c>
      <c r="D192" s="61" t="s">
        <v>66</v>
      </c>
      <c r="E192" s="4" t="s">
        <v>648</v>
      </c>
      <c r="F192" s="61" t="s">
        <v>649</v>
      </c>
      <c r="G192" s="3" t="s">
        <v>650</v>
      </c>
      <c r="H192" s="3" t="s">
        <v>651</v>
      </c>
      <c r="I192" s="77" t="s">
        <v>3444</v>
      </c>
      <c r="J192" s="1"/>
    </row>
    <row r="193" spans="1:10" ht="21.95" customHeight="1" x14ac:dyDescent="0.35">
      <c r="A193" s="3" t="s">
        <v>3</v>
      </c>
      <c r="B193" s="3" t="s">
        <v>1034</v>
      </c>
      <c r="C193" s="60" t="s">
        <v>69</v>
      </c>
      <c r="D193" s="61" t="s">
        <v>66</v>
      </c>
      <c r="E193" s="60" t="s">
        <v>70</v>
      </c>
      <c r="F193" s="61" t="s">
        <v>67</v>
      </c>
      <c r="G193" s="61" t="s">
        <v>71</v>
      </c>
      <c r="H193" s="61" t="s">
        <v>72</v>
      </c>
      <c r="I193" s="77" t="s">
        <v>3287</v>
      </c>
      <c r="J193" s="1"/>
    </row>
    <row r="194" spans="1:10" ht="21.95" customHeight="1" x14ac:dyDescent="0.35">
      <c r="A194" s="3" t="s">
        <v>3</v>
      </c>
      <c r="B194" s="3" t="s">
        <v>1390</v>
      </c>
      <c r="C194" s="60" t="s">
        <v>941</v>
      </c>
      <c r="D194" s="61" t="s">
        <v>66</v>
      </c>
      <c r="E194" s="60" t="s">
        <v>1388</v>
      </c>
      <c r="F194" s="61" t="s">
        <v>302</v>
      </c>
      <c r="G194" s="61" t="s">
        <v>942</v>
      </c>
      <c r="H194" s="61" t="s">
        <v>68</v>
      </c>
      <c r="I194" s="77" t="s">
        <v>3349</v>
      </c>
      <c r="J194" s="1"/>
    </row>
    <row r="195" spans="1:10" ht="21.95" customHeight="1" x14ac:dyDescent="0.35">
      <c r="A195" s="3" t="s">
        <v>3</v>
      </c>
      <c r="B195" s="3" t="s">
        <v>3096</v>
      </c>
      <c r="C195" s="60" t="s">
        <v>3093</v>
      </c>
      <c r="D195" s="61" t="s">
        <v>66</v>
      </c>
      <c r="E195" s="60" t="s">
        <v>3094</v>
      </c>
      <c r="F195" s="61" t="s">
        <v>302</v>
      </c>
      <c r="G195" s="61" t="s">
        <v>3095</v>
      </c>
      <c r="H195" s="61" t="s">
        <v>3095</v>
      </c>
      <c r="I195" s="77" t="s">
        <v>3348</v>
      </c>
      <c r="J195" s="1"/>
    </row>
    <row r="196" spans="1:10" ht="21.95" customHeight="1" x14ac:dyDescent="0.35">
      <c r="A196" s="3" t="s">
        <v>3</v>
      </c>
      <c r="B196" s="3" t="s">
        <v>1035</v>
      </c>
      <c r="C196" s="60" t="s">
        <v>74</v>
      </c>
      <c r="D196" s="61" t="s">
        <v>66</v>
      </c>
      <c r="E196" s="60" t="s">
        <v>75</v>
      </c>
      <c r="F196" s="61" t="s">
        <v>76</v>
      </c>
      <c r="G196" s="61" t="s">
        <v>77</v>
      </c>
      <c r="H196" s="61" t="s">
        <v>78</v>
      </c>
      <c r="I196" s="77"/>
      <c r="J196" s="1"/>
    </row>
    <row r="197" spans="1:10" ht="21.95" customHeight="1" x14ac:dyDescent="0.35">
      <c r="A197" s="3" t="s">
        <v>3</v>
      </c>
      <c r="B197" s="3" t="s">
        <v>1926</v>
      </c>
      <c r="C197" s="60" t="s">
        <v>1923</v>
      </c>
      <c r="D197" s="61" t="s">
        <v>66</v>
      </c>
      <c r="E197" s="60" t="s">
        <v>1924</v>
      </c>
      <c r="F197" s="61" t="s">
        <v>1925</v>
      </c>
      <c r="G197" s="61" t="s">
        <v>1927</v>
      </c>
      <c r="H197" s="61" t="s">
        <v>1927</v>
      </c>
      <c r="I197" s="77" t="s">
        <v>3289</v>
      </c>
      <c r="J197" s="1"/>
    </row>
    <row r="198" spans="1:10" ht="21.95" customHeight="1" x14ac:dyDescent="0.35">
      <c r="A198" s="3" t="s">
        <v>3</v>
      </c>
      <c r="B198" s="3" t="s">
        <v>1038</v>
      </c>
      <c r="C198" s="60" t="s">
        <v>943</v>
      </c>
      <c r="D198" s="61" t="s">
        <v>66</v>
      </c>
      <c r="E198" s="60" t="s">
        <v>944</v>
      </c>
      <c r="F198" s="61" t="s">
        <v>945</v>
      </c>
      <c r="G198" s="3" t="s">
        <v>946</v>
      </c>
      <c r="H198" s="3" t="s">
        <v>947</v>
      </c>
      <c r="I198" s="77" t="s">
        <v>3345</v>
      </c>
      <c r="J198" s="1"/>
    </row>
    <row r="199" spans="1:10" ht="21.95" customHeight="1" x14ac:dyDescent="0.35">
      <c r="A199" s="3" t="s">
        <v>3</v>
      </c>
      <c r="B199" s="3" t="s">
        <v>1389</v>
      </c>
      <c r="C199" s="60" t="s">
        <v>980</v>
      </c>
      <c r="D199" s="61" t="s">
        <v>66</v>
      </c>
      <c r="E199" s="60" t="s">
        <v>981</v>
      </c>
      <c r="F199" s="61" t="s">
        <v>982</v>
      </c>
      <c r="G199" s="61" t="s">
        <v>983</v>
      </c>
      <c r="H199" s="61" t="s">
        <v>983</v>
      </c>
      <c r="I199" s="77" t="s">
        <v>3288</v>
      </c>
      <c r="J199" s="1"/>
    </row>
    <row r="200" spans="1:10" ht="21.95" customHeight="1" x14ac:dyDescent="0.35">
      <c r="A200" s="3" t="s">
        <v>3</v>
      </c>
      <c r="B200" s="3" t="s">
        <v>1880</v>
      </c>
      <c r="C200" s="60" t="s">
        <v>1881</v>
      </c>
      <c r="D200" s="61" t="s">
        <v>66</v>
      </c>
      <c r="E200" s="60" t="s">
        <v>1882</v>
      </c>
      <c r="F200" s="61" t="s">
        <v>1883</v>
      </c>
      <c r="G200" s="61" t="s">
        <v>1884</v>
      </c>
      <c r="H200" s="61" t="s">
        <v>1885</v>
      </c>
      <c r="I200" s="1" t="s">
        <v>3269</v>
      </c>
      <c r="J200" s="1"/>
    </row>
    <row r="201" spans="1:10" ht="21.95" customHeight="1" x14ac:dyDescent="0.35">
      <c r="A201" s="3" t="s">
        <v>3</v>
      </c>
      <c r="B201" s="3" t="s">
        <v>1037</v>
      </c>
      <c r="C201" s="60" t="s">
        <v>1774</v>
      </c>
      <c r="D201" s="61" t="s">
        <v>66</v>
      </c>
      <c r="E201" s="60" t="s">
        <v>909</v>
      </c>
      <c r="F201" s="61" t="s">
        <v>910</v>
      </c>
      <c r="G201" s="3" t="s">
        <v>911</v>
      </c>
      <c r="H201" s="3" t="s">
        <v>912</v>
      </c>
      <c r="I201" s="63" t="s">
        <v>3711</v>
      </c>
      <c r="J201" s="1"/>
    </row>
    <row r="202" spans="1:10" ht="21.95" customHeight="1" x14ac:dyDescent="0.35">
      <c r="A202" s="3" t="s">
        <v>3</v>
      </c>
      <c r="B202" s="3" t="s">
        <v>16892</v>
      </c>
      <c r="C202" s="60" t="s">
        <v>16891</v>
      </c>
      <c r="D202" s="61" t="s">
        <v>66</v>
      </c>
      <c r="E202" s="60" t="s">
        <v>16893</v>
      </c>
      <c r="F202" s="61" t="s">
        <v>16894</v>
      </c>
      <c r="G202" s="3" t="s">
        <v>16895</v>
      </c>
      <c r="H202" s="3" t="s">
        <v>1752</v>
      </c>
      <c r="I202" s="63"/>
      <c r="J202" s="1"/>
    </row>
    <row r="203" spans="1:10" ht="21.95" customHeight="1" x14ac:dyDescent="0.35">
      <c r="A203" s="3" t="s">
        <v>3</v>
      </c>
      <c r="B203" s="3"/>
      <c r="C203" s="60" t="s">
        <v>16899</v>
      </c>
      <c r="D203" s="61" t="s">
        <v>66</v>
      </c>
      <c r="E203" s="60"/>
      <c r="F203" s="61"/>
      <c r="G203" s="3"/>
      <c r="H203" s="3"/>
      <c r="I203" s="63"/>
      <c r="J203" s="1"/>
    </row>
    <row r="204" spans="1:10" ht="21.95" customHeight="1" x14ac:dyDescent="0.35">
      <c r="A204" s="3"/>
      <c r="B204" s="3"/>
      <c r="C204" s="4"/>
      <c r="D204" s="61"/>
      <c r="E204" s="4"/>
      <c r="F204" s="3"/>
      <c r="G204" s="3"/>
      <c r="H204" s="3"/>
      <c r="I204" s="1"/>
      <c r="J204" s="1"/>
    </row>
    <row r="205" spans="1:10" ht="21.95" customHeight="1" x14ac:dyDescent="0.35">
      <c r="A205" s="3"/>
      <c r="B205" s="3"/>
      <c r="C205" s="60"/>
      <c r="D205" s="61"/>
      <c r="E205" s="60"/>
      <c r="F205" s="61"/>
      <c r="G205" s="61"/>
      <c r="H205" s="61"/>
      <c r="I205" s="1"/>
      <c r="J205" s="1"/>
    </row>
    <row r="206" spans="1:10" ht="39" x14ac:dyDescent="0.6">
      <c r="A206" s="237" t="s">
        <v>3364</v>
      </c>
      <c r="B206" s="238"/>
      <c r="C206" s="238"/>
      <c r="D206" s="238"/>
      <c r="E206" s="238"/>
      <c r="F206" s="238"/>
      <c r="G206" s="238"/>
      <c r="H206" s="239"/>
      <c r="I206" s="237"/>
      <c r="J206" s="238"/>
    </row>
    <row r="207" spans="1:10" ht="13.5" customHeight="1" x14ac:dyDescent="0.35">
      <c r="A207" s="3"/>
      <c r="B207" s="3"/>
      <c r="C207" s="4"/>
      <c r="D207" s="3"/>
      <c r="E207" s="4"/>
      <c r="F207" s="3"/>
      <c r="G207" s="3"/>
      <c r="H207" s="3"/>
      <c r="I207" s="1"/>
      <c r="J207" s="1"/>
    </row>
    <row r="208" spans="1:10" ht="21.95" customHeight="1" x14ac:dyDescent="0.35">
      <c r="A208" s="10" t="s">
        <v>3</v>
      </c>
      <c r="B208" s="10" t="s">
        <v>1626</v>
      </c>
      <c r="C208" s="12" t="s">
        <v>1627</v>
      </c>
      <c r="D208" s="11" t="s">
        <v>85</v>
      </c>
      <c r="E208" s="12" t="s">
        <v>1628</v>
      </c>
      <c r="F208" s="11" t="s">
        <v>1629</v>
      </c>
      <c r="G208" s="11" t="s">
        <v>3417</v>
      </c>
      <c r="H208" s="11" t="s">
        <v>3417</v>
      </c>
      <c r="I208" s="77" t="s">
        <v>3119</v>
      </c>
      <c r="J208" s="20"/>
    </row>
    <row r="209" spans="1:10" ht="21.95" customHeight="1" x14ac:dyDescent="0.35">
      <c r="A209" s="3" t="s">
        <v>3</v>
      </c>
      <c r="B209" s="3" t="s">
        <v>3696</v>
      </c>
      <c r="C209" s="60" t="s">
        <v>3694</v>
      </c>
      <c r="D209" s="61" t="s">
        <v>85</v>
      </c>
      <c r="E209" s="60" t="s">
        <v>3695</v>
      </c>
      <c r="F209" s="61" t="s">
        <v>1629</v>
      </c>
      <c r="G209" s="61" t="s">
        <v>3697</v>
      </c>
      <c r="H209" s="61"/>
      <c r="I209" s="63" t="s">
        <v>3712</v>
      </c>
      <c r="J209" s="1"/>
    </row>
    <row r="210" spans="1:10" ht="21.95" customHeight="1" x14ac:dyDescent="0.35">
      <c r="A210" s="3" t="s">
        <v>3</v>
      </c>
      <c r="B210" s="3" t="s">
        <v>1787</v>
      </c>
      <c r="C210" s="60" t="s">
        <v>1788</v>
      </c>
      <c r="D210" s="61" t="s">
        <v>85</v>
      </c>
      <c r="E210" s="60" t="s">
        <v>1789</v>
      </c>
      <c r="F210" s="61" t="s">
        <v>1790</v>
      </c>
      <c r="G210" s="61" t="s">
        <v>1791</v>
      </c>
      <c r="H210" s="61" t="s">
        <v>1791</v>
      </c>
      <c r="I210" s="77" t="s">
        <v>3441</v>
      </c>
      <c r="J210" s="1"/>
    </row>
    <row r="211" spans="1:10" ht="21.95" customHeight="1" x14ac:dyDescent="0.35">
      <c r="A211" s="3" t="s">
        <v>3</v>
      </c>
      <c r="B211" s="3" t="s">
        <v>1044</v>
      </c>
      <c r="C211" s="4" t="s">
        <v>973</v>
      </c>
      <c r="D211" s="61" t="s">
        <v>85</v>
      </c>
      <c r="E211" s="4" t="s">
        <v>974</v>
      </c>
      <c r="F211" s="61" t="s">
        <v>86</v>
      </c>
      <c r="G211" s="3" t="s">
        <v>975</v>
      </c>
      <c r="H211" s="3" t="s">
        <v>976</v>
      </c>
      <c r="I211" s="77" t="s">
        <v>3292</v>
      </c>
      <c r="J211" s="1"/>
    </row>
    <row r="212" spans="1:10" ht="21.95" customHeight="1" x14ac:dyDescent="0.35">
      <c r="A212" s="3" t="s">
        <v>3</v>
      </c>
      <c r="B212" s="3" t="s">
        <v>1808</v>
      </c>
      <c r="C212" s="60" t="s">
        <v>1805</v>
      </c>
      <c r="D212" s="61" t="s">
        <v>85</v>
      </c>
      <c r="E212" s="60" t="s">
        <v>1807</v>
      </c>
      <c r="F212" s="61" t="s">
        <v>86</v>
      </c>
      <c r="G212" s="61" t="s">
        <v>1806</v>
      </c>
      <c r="H212" s="61" t="s">
        <v>1806</v>
      </c>
      <c r="I212" s="77" t="s">
        <v>3293</v>
      </c>
      <c r="J212" s="1"/>
    </row>
    <row r="213" spans="1:10" ht="21.95" customHeight="1" x14ac:dyDescent="0.35">
      <c r="A213" s="3" t="s">
        <v>3</v>
      </c>
      <c r="B213" s="3" t="s">
        <v>3384</v>
      </c>
      <c r="C213" s="60" t="s">
        <v>3418</v>
      </c>
      <c r="D213" s="61" t="s">
        <v>85</v>
      </c>
      <c r="E213" s="60" t="s">
        <v>3419</v>
      </c>
      <c r="F213" s="61" t="s">
        <v>86</v>
      </c>
      <c r="G213" s="61" t="s">
        <v>3420</v>
      </c>
      <c r="H213" s="61" t="s">
        <v>3420</v>
      </c>
      <c r="I213" s="63" t="s">
        <v>3442</v>
      </c>
      <c r="J213" s="1"/>
    </row>
    <row r="214" spans="1:10" ht="21.95" customHeight="1" x14ac:dyDescent="0.35">
      <c r="A214" s="3" t="s">
        <v>3</v>
      </c>
      <c r="B214" s="3" t="s">
        <v>1043</v>
      </c>
      <c r="C214" s="60" t="s">
        <v>93</v>
      </c>
      <c r="D214" s="61" t="s">
        <v>85</v>
      </c>
      <c r="E214" s="60" t="s">
        <v>94</v>
      </c>
      <c r="F214" s="61" t="s">
        <v>92</v>
      </c>
      <c r="G214" s="61" t="s">
        <v>95</v>
      </c>
      <c r="H214" s="61" t="s">
        <v>96</v>
      </c>
      <c r="I214" s="77" t="s">
        <v>3291</v>
      </c>
      <c r="J214" s="1"/>
    </row>
    <row r="215" spans="1:10" ht="21.95" customHeight="1" x14ac:dyDescent="0.35">
      <c r="A215" s="3" t="s">
        <v>3</v>
      </c>
      <c r="B215" s="3" t="s">
        <v>3433</v>
      </c>
      <c r="C215" s="60" t="s">
        <v>3429</v>
      </c>
      <c r="D215" s="61" t="s">
        <v>85</v>
      </c>
      <c r="E215" s="60" t="s">
        <v>3432</v>
      </c>
      <c r="F215" s="61" t="s">
        <v>3430</v>
      </c>
      <c r="G215" s="61" t="s">
        <v>3431</v>
      </c>
      <c r="H215" s="61" t="s">
        <v>3431</v>
      </c>
      <c r="I215" s="77"/>
      <c r="J215" s="1"/>
    </row>
    <row r="216" spans="1:10" ht="21.95" customHeight="1" x14ac:dyDescent="0.35">
      <c r="A216" s="3" t="s">
        <v>3</v>
      </c>
      <c r="B216" s="3" t="s">
        <v>1042</v>
      </c>
      <c r="C216" s="60" t="s">
        <v>87</v>
      </c>
      <c r="D216" s="61" t="s">
        <v>85</v>
      </c>
      <c r="E216" s="60" t="s">
        <v>88</v>
      </c>
      <c r="F216" s="61" t="s">
        <v>89</v>
      </c>
      <c r="G216" s="61" t="s">
        <v>90</v>
      </c>
      <c r="H216" s="61" t="s">
        <v>91</v>
      </c>
      <c r="I216" s="77" t="s">
        <v>3290</v>
      </c>
      <c r="J216" s="1"/>
    </row>
    <row r="217" spans="1:10" ht="21.95" customHeight="1" x14ac:dyDescent="0.35">
      <c r="A217" s="3"/>
      <c r="B217" s="3"/>
      <c r="C217" s="60"/>
      <c r="D217" s="61"/>
      <c r="E217" s="60"/>
      <c r="F217" s="61"/>
      <c r="G217" s="61"/>
      <c r="H217" s="61"/>
      <c r="I217" s="77"/>
      <c r="J217" s="1"/>
    </row>
    <row r="218" spans="1:10" ht="21.95" customHeight="1" x14ac:dyDescent="0.35">
      <c r="A218" s="3"/>
      <c r="B218" s="3"/>
      <c r="C218" s="4"/>
      <c r="D218" s="3"/>
      <c r="E218" s="4"/>
      <c r="F218" s="3"/>
      <c r="G218" s="3"/>
      <c r="H218" s="3"/>
      <c r="I218" s="1"/>
      <c r="J218" s="1"/>
    </row>
    <row r="219" spans="1:10" ht="39" x14ac:dyDescent="0.6">
      <c r="A219" s="237" t="s">
        <v>16880</v>
      </c>
      <c r="B219" s="238"/>
      <c r="C219" s="238"/>
      <c r="D219" s="238"/>
      <c r="E219" s="238"/>
      <c r="F219" s="238"/>
      <c r="G219" s="238"/>
      <c r="H219" s="239"/>
      <c r="I219" s="237"/>
      <c r="J219" s="238"/>
    </row>
    <row r="220" spans="1:10" ht="39" x14ac:dyDescent="0.6">
      <c r="A220" s="237" t="s">
        <v>3360</v>
      </c>
      <c r="B220" s="238"/>
      <c r="C220" s="238"/>
      <c r="D220" s="238"/>
      <c r="E220" s="238"/>
      <c r="F220" s="238"/>
      <c r="G220" s="238"/>
      <c r="H220" s="239"/>
      <c r="I220" s="237"/>
      <c r="J220" s="238"/>
    </row>
    <row r="221" spans="1:10" ht="21.95" customHeight="1" x14ac:dyDescent="0.35">
      <c r="A221" s="3"/>
      <c r="B221" s="3"/>
      <c r="C221" s="4"/>
      <c r="D221" s="3"/>
      <c r="E221" s="4"/>
      <c r="F221" s="3"/>
      <c r="G221" s="3"/>
      <c r="H221" s="3"/>
      <c r="I221" s="1"/>
      <c r="J221" s="1"/>
    </row>
    <row r="222" spans="1:10" ht="21.95" customHeight="1" x14ac:dyDescent="0.35">
      <c r="A222" s="3" t="s">
        <v>97</v>
      </c>
      <c r="B222" s="3" t="s">
        <v>1071</v>
      </c>
      <c r="C222" s="70" t="s">
        <v>606</v>
      </c>
      <c r="D222" s="61" t="s">
        <v>251</v>
      </c>
      <c r="E222" s="60" t="s">
        <v>607</v>
      </c>
      <c r="F222" s="3" t="s">
        <v>608</v>
      </c>
      <c r="G222" s="67" t="s">
        <v>609</v>
      </c>
      <c r="H222" s="67" t="s">
        <v>610</v>
      </c>
      <c r="I222" s="77" t="s">
        <v>3630</v>
      </c>
      <c r="J222" s="1" t="s">
        <v>3659</v>
      </c>
    </row>
    <row r="223" spans="1:10" s="219" customFormat="1" ht="21.95" customHeight="1" x14ac:dyDescent="0.35">
      <c r="A223" s="199" t="s">
        <v>97</v>
      </c>
      <c r="B223" s="199" t="s">
        <v>18568</v>
      </c>
      <c r="C223" s="70" t="s">
        <v>18569</v>
      </c>
      <c r="D223" s="61" t="s">
        <v>251</v>
      </c>
      <c r="E223" s="60" t="s">
        <v>18570</v>
      </c>
      <c r="F223" s="199" t="s">
        <v>281</v>
      </c>
      <c r="G223" s="67">
        <v>8007257</v>
      </c>
      <c r="H223" s="67"/>
      <c r="I223" s="77"/>
      <c r="J223" s="1"/>
    </row>
    <row r="224" spans="1:10" s="218" customFormat="1" ht="21.95" customHeight="1" x14ac:dyDescent="0.35">
      <c r="A224" s="199" t="s">
        <v>97</v>
      </c>
      <c r="B224" s="199" t="s">
        <v>18564</v>
      </c>
      <c r="C224" s="70" t="s">
        <v>18565</v>
      </c>
      <c r="D224" s="61" t="s">
        <v>251</v>
      </c>
      <c r="E224" s="60" t="s">
        <v>18566</v>
      </c>
      <c r="F224" s="199" t="s">
        <v>281</v>
      </c>
      <c r="G224" s="67" t="s">
        <v>18567</v>
      </c>
      <c r="H224" s="67"/>
      <c r="I224" s="77"/>
      <c r="J224" s="1"/>
    </row>
    <row r="225" spans="1:10" s="213" customFormat="1" ht="21.95" customHeight="1" x14ac:dyDescent="0.35">
      <c r="A225" s="205" t="s">
        <v>97</v>
      </c>
      <c r="B225" s="205" t="s">
        <v>18546</v>
      </c>
      <c r="C225" s="137" t="s">
        <v>18547</v>
      </c>
      <c r="D225" s="138" t="s">
        <v>251</v>
      </c>
      <c r="E225" s="206" t="s">
        <v>18548</v>
      </c>
      <c r="F225" s="212" t="s">
        <v>18549</v>
      </c>
      <c r="G225" s="140" t="s">
        <v>18550</v>
      </c>
      <c r="H225" s="67"/>
      <c r="I225" s="77"/>
      <c r="J225" s="1"/>
    </row>
    <row r="226" spans="1:10" s="217" customFormat="1" ht="21.95" customHeight="1" x14ac:dyDescent="0.35">
      <c r="A226" s="205" t="s">
        <v>97</v>
      </c>
      <c r="B226" s="205" t="s">
        <v>18560</v>
      </c>
      <c r="C226" s="137" t="s">
        <v>18561</v>
      </c>
      <c r="D226" s="138" t="s">
        <v>251</v>
      </c>
      <c r="E226" s="206" t="s">
        <v>18562</v>
      </c>
      <c r="F226" s="212"/>
      <c r="G226" s="140" t="s">
        <v>18563</v>
      </c>
      <c r="H226" s="67"/>
      <c r="I226" s="77"/>
      <c r="J226" s="1"/>
    </row>
    <row r="227" spans="1:10" s="134" customFormat="1" ht="21.95" customHeight="1" x14ac:dyDescent="0.35">
      <c r="A227" s="3" t="s">
        <v>97</v>
      </c>
      <c r="B227" s="3" t="s">
        <v>18096</v>
      </c>
      <c r="C227" s="70" t="s">
        <v>18097</v>
      </c>
      <c r="D227" s="61" t="s">
        <v>251</v>
      </c>
      <c r="E227" s="60" t="s">
        <v>18098</v>
      </c>
      <c r="F227" s="3" t="s">
        <v>18099</v>
      </c>
      <c r="G227" s="67" t="s">
        <v>2507</v>
      </c>
      <c r="H227" s="67" t="s">
        <v>2507</v>
      </c>
      <c r="I227" s="77" t="s">
        <v>3303</v>
      </c>
      <c r="J227" s="1"/>
    </row>
    <row r="228" spans="1:10" s="204" customFormat="1" ht="21.95" customHeight="1" x14ac:dyDescent="0.35">
      <c r="A228" s="205" t="s">
        <v>97</v>
      </c>
      <c r="B228" s="205" t="s">
        <v>18542</v>
      </c>
      <c r="C228" s="137" t="s">
        <v>18543</v>
      </c>
      <c r="D228" s="138" t="s">
        <v>251</v>
      </c>
      <c r="E228" s="206" t="s">
        <v>18544</v>
      </c>
      <c r="F228" s="212" t="s">
        <v>551</v>
      </c>
      <c r="G228" s="140" t="s">
        <v>18545</v>
      </c>
      <c r="H228" s="67"/>
      <c r="I228" s="77"/>
      <c r="J228" s="1"/>
    </row>
    <row r="229" spans="1:10" ht="21.95" customHeight="1" x14ac:dyDescent="0.35">
      <c r="A229" s="3" t="s">
        <v>97</v>
      </c>
      <c r="B229" s="2" t="s">
        <v>1310</v>
      </c>
      <c r="C229" s="5" t="s">
        <v>1488</v>
      </c>
      <c r="D229" s="67" t="s">
        <v>251</v>
      </c>
      <c r="E229" s="5" t="s">
        <v>1491</v>
      </c>
      <c r="F229" s="127" t="s">
        <v>1261</v>
      </c>
      <c r="G229" s="2" t="s">
        <v>1277</v>
      </c>
      <c r="H229" s="2" t="s">
        <v>1294</v>
      </c>
      <c r="I229" s="1"/>
      <c r="J229" s="1" t="s">
        <v>3660</v>
      </c>
    </row>
    <row r="230" spans="1:10" ht="21.95" customHeight="1" x14ac:dyDescent="0.35">
      <c r="A230" s="3" t="s">
        <v>97</v>
      </c>
      <c r="B230" s="2" t="s">
        <v>1311</v>
      </c>
      <c r="C230" s="5" t="s">
        <v>1247</v>
      </c>
      <c r="D230" s="61" t="s">
        <v>251</v>
      </c>
      <c r="E230" s="5" t="s">
        <v>1411</v>
      </c>
      <c r="F230" s="127" t="s">
        <v>1261</v>
      </c>
      <c r="G230" s="2" t="s">
        <v>1278</v>
      </c>
      <c r="H230" s="2" t="s">
        <v>1295</v>
      </c>
      <c r="I230" s="1"/>
      <c r="J230" s="1" t="s">
        <v>3661</v>
      </c>
    </row>
    <row r="231" spans="1:10" ht="21.95" customHeight="1" x14ac:dyDescent="0.35">
      <c r="A231" s="2" t="s">
        <v>97</v>
      </c>
      <c r="B231" s="2" t="s">
        <v>1304</v>
      </c>
      <c r="C231" s="5" t="s">
        <v>1243</v>
      </c>
      <c r="D231" s="67" t="s">
        <v>251</v>
      </c>
      <c r="E231" s="5" t="s">
        <v>1408</v>
      </c>
      <c r="F231" s="127" t="s">
        <v>1255</v>
      </c>
      <c r="G231" s="2" t="s">
        <v>1271</v>
      </c>
      <c r="H231" s="2" t="s">
        <v>1289</v>
      </c>
      <c r="I231" s="1"/>
      <c r="J231" s="1"/>
    </row>
    <row r="232" spans="1:10" ht="21.95" customHeight="1" x14ac:dyDescent="0.35">
      <c r="A232" s="3" t="s">
        <v>97</v>
      </c>
      <c r="B232" s="3" t="s">
        <v>2626</v>
      </c>
      <c r="C232" s="60" t="s">
        <v>1413</v>
      </c>
      <c r="D232" s="61" t="s">
        <v>251</v>
      </c>
      <c r="E232" s="60" t="s">
        <v>1447</v>
      </c>
      <c r="F232" s="61" t="s">
        <v>1447</v>
      </c>
      <c r="G232" s="61" t="s">
        <v>1448</v>
      </c>
      <c r="H232" s="61" t="s">
        <v>1449</v>
      </c>
      <c r="I232" s="1"/>
      <c r="J232" s="1"/>
    </row>
    <row r="233" spans="1:10" ht="21.95" customHeight="1" x14ac:dyDescent="0.35">
      <c r="A233" s="3" t="s">
        <v>97</v>
      </c>
      <c r="B233" s="3" t="s">
        <v>1436</v>
      </c>
      <c r="C233" s="60" t="s">
        <v>1413</v>
      </c>
      <c r="D233" s="61" t="s">
        <v>251</v>
      </c>
      <c r="E233" s="60" t="s">
        <v>1437</v>
      </c>
      <c r="F233" s="61" t="s">
        <v>1437</v>
      </c>
      <c r="G233" s="61" t="s">
        <v>1438</v>
      </c>
      <c r="H233" s="61" t="s">
        <v>1439</v>
      </c>
      <c r="I233" s="1"/>
      <c r="J233" s="1"/>
    </row>
    <row r="234" spans="1:10" ht="21.95" customHeight="1" x14ac:dyDescent="0.35">
      <c r="A234" s="3" t="s">
        <v>97</v>
      </c>
      <c r="B234" s="3" t="s">
        <v>1053</v>
      </c>
      <c r="C234" s="70" t="s">
        <v>675</v>
      </c>
      <c r="D234" s="61" t="s">
        <v>251</v>
      </c>
      <c r="E234" s="60" t="s">
        <v>676</v>
      </c>
      <c r="F234" s="61" t="s">
        <v>677</v>
      </c>
      <c r="G234" s="67" t="s">
        <v>678</v>
      </c>
      <c r="H234" s="67" t="s">
        <v>679</v>
      </c>
      <c r="I234" s="1"/>
      <c r="J234" s="1"/>
    </row>
    <row r="235" spans="1:10" ht="21.95" customHeight="1" x14ac:dyDescent="0.35">
      <c r="A235" s="3" t="s">
        <v>97</v>
      </c>
      <c r="B235" s="3" t="s">
        <v>1428</v>
      </c>
      <c r="C235" s="60" t="s">
        <v>1413</v>
      </c>
      <c r="D235" s="61" t="s">
        <v>251</v>
      </c>
      <c r="E235" s="60" t="s">
        <v>1429</v>
      </c>
      <c r="F235" s="61" t="s">
        <v>1429</v>
      </c>
      <c r="G235" s="61" t="s">
        <v>1430</v>
      </c>
      <c r="H235" s="61" t="s">
        <v>1431</v>
      </c>
      <c r="I235" s="1"/>
      <c r="J235" s="1"/>
    </row>
    <row r="236" spans="1:10" ht="21.95" customHeight="1" x14ac:dyDescent="0.35">
      <c r="A236" s="3" t="s">
        <v>97</v>
      </c>
      <c r="B236" s="3" t="s">
        <v>1054</v>
      </c>
      <c r="C236" s="70" t="s">
        <v>680</v>
      </c>
      <c r="D236" s="61" t="s">
        <v>251</v>
      </c>
      <c r="E236" s="60" t="s">
        <v>681</v>
      </c>
      <c r="F236" s="61" t="s">
        <v>682</v>
      </c>
      <c r="G236" s="67" t="s">
        <v>683</v>
      </c>
      <c r="H236" s="67" t="s">
        <v>684</v>
      </c>
      <c r="I236" s="1"/>
      <c r="J236" s="1"/>
    </row>
    <row r="237" spans="1:10" ht="21.95" customHeight="1" x14ac:dyDescent="0.35">
      <c r="A237" s="3" t="s">
        <v>97</v>
      </c>
      <c r="B237" s="3" t="s">
        <v>1072</v>
      </c>
      <c r="C237" s="70" t="s">
        <v>611</v>
      </c>
      <c r="D237" s="61" t="s">
        <v>251</v>
      </c>
      <c r="E237" s="60" t="s">
        <v>612</v>
      </c>
      <c r="F237" s="61" t="s">
        <v>9</v>
      </c>
      <c r="G237" s="67" t="s">
        <v>613</v>
      </c>
      <c r="H237" s="67" t="s">
        <v>614</v>
      </c>
      <c r="I237" s="1"/>
      <c r="J237" s="1"/>
    </row>
    <row r="238" spans="1:10" ht="21.95" customHeight="1" x14ac:dyDescent="0.35">
      <c r="A238" s="3" t="s">
        <v>97</v>
      </c>
      <c r="B238" s="10" t="s">
        <v>1940</v>
      </c>
      <c r="C238" s="12" t="s">
        <v>1941</v>
      </c>
      <c r="D238" s="61" t="s">
        <v>251</v>
      </c>
      <c r="E238" s="12" t="s">
        <v>1928</v>
      </c>
      <c r="F238" s="13" t="s">
        <v>1942</v>
      </c>
      <c r="G238" s="13" t="s">
        <v>1943</v>
      </c>
      <c r="H238" s="13" t="s">
        <v>1943</v>
      </c>
      <c r="I238" s="1"/>
      <c r="J238" s="1"/>
    </row>
    <row r="239" spans="1:10" ht="21.95" customHeight="1" x14ac:dyDescent="0.35">
      <c r="A239" s="3" t="s">
        <v>97</v>
      </c>
      <c r="B239" s="3" t="s">
        <v>1064</v>
      </c>
      <c r="C239" s="70" t="s">
        <v>583</v>
      </c>
      <c r="D239" s="61" t="s">
        <v>251</v>
      </c>
      <c r="E239" s="60" t="s">
        <v>584</v>
      </c>
      <c r="F239" s="61" t="s">
        <v>585</v>
      </c>
      <c r="G239" s="67" t="s">
        <v>586</v>
      </c>
      <c r="H239" s="67" t="s">
        <v>587</v>
      </c>
      <c r="I239" s="1"/>
      <c r="J239" s="1"/>
    </row>
    <row r="240" spans="1:10" ht="21.95" customHeight="1" x14ac:dyDescent="0.35">
      <c r="A240" s="3" t="s">
        <v>97</v>
      </c>
      <c r="B240" s="3" t="s">
        <v>1063</v>
      </c>
      <c r="C240" s="70" t="s">
        <v>588</v>
      </c>
      <c r="D240" s="61" t="s">
        <v>251</v>
      </c>
      <c r="E240" s="60" t="s">
        <v>589</v>
      </c>
      <c r="F240" s="61" t="s">
        <v>585</v>
      </c>
      <c r="G240" s="67" t="s">
        <v>590</v>
      </c>
      <c r="H240" s="67" t="s">
        <v>591</v>
      </c>
      <c r="I240" s="1"/>
      <c r="J240" s="1"/>
    </row>
    <row r="241" spans="1:10" s="134" customFormat="1" ht="21.95" customHeight="1" x14ac:dyDescent="0.35">
      <c r="A241" s="136" t="s">
        <v>97</v>
      </c>
      <c r="B241" s="136" t="s">
        <v>18087</v>
      </c>
      <c r="C241" s="137" t="s">
        <v>18088</v>
      </c>
      <c r="D241" s="138" t="s">
        <v>251</v>
      </c>
      <c r="E241" s="139" t="s">
        <v>18089</v>
      </c>
      <c r="F241" s="139" t="s">
        <v>1472</v>
      </c>
      <c r="G241" s="140" t="s">
        <v>18090</v>
      </c>
      <c r="H241" s="140" t="s">
        <v>18090</v>
      </c>
      <c r="I241" s="141" t="s">
        <v>18091</v>
      </c>
      <c r="J241" s="142"/>
    </row>
    <row r="242" spans="1:10" ht="21.95" customHeight="1" x14ac:dyDescent="0.35">
      <c r="A242" s="3" t="s">
        <v>97</v>
      </c>
      <c r="B242" s="3" t="s">
        <v>1469</v>
      </c>
      <c r="C242" s="60" t="s">
        <v>1470</v>
      </c>
      <c r="D242" s="61" t="s">
        <v>251</v>
      </c>
      <c r="E242" s="60" t="s">
        <v>1471</v>
      </c>
      <c r="F242" s="61" t="s">
        <v>1472</v>
      </c>
      <c r="G242" s="61" t="s">
        <v>1473</v>
      </c>
      <c r="H242" s="61" t="s">
        <v>1474</v>
      </c>
      <c r="I242" s="1"/>
      <c r="J242" s="1"/>
    </row>
    <row r="243" spans="1:10" ht="21.95" customHeight="1" x14ac:dyDescent="0.35">
      <c r="A243" s="3" t="s">
        <v>97</v>
      </c>
      <c r="B243" s="3" t="s">
        <v>1070</v>
      </c>
      <c r="C243" s="70" t="s">
        <v>708</v>
      </c>
      <c r="D243" s="61" t="s">
        <v>251</v>
      </c>
      <c r="E243" s="60" t="s">
        <v>709</v>
      </c>
      <c r="F243" s="61" t="s">
        <v>572</v>
      </c>
      <c r="G243" s="67" t="s">
        <v>706</v>
      </c>
      <c r="H243" s="67" t="s">
        <v>707</v>
      </c>
      <c r="I243" s="1"/>
      <c r="J243" s="1"/>
    </row>
    <row r="244" spans="1:10" ht="21.95" customHeight="1" x14ac:dyDescent="0.35">
      <c r="A244" s="3" t="s">
        <v>97</v>
      </c>
      <c r="B244" s="3" t="s">
        <v>1049</v>
      </c>
      <c r="C244" s="60" t="s">
        <v>657</v>
      </c>
      <c r="D244" s="61" t="s">
        <v>251</v>
      </c>
      <c r="E244" s="60" t="s">
        <v>658</v>
      </c>
      <c r="F244" s="61" t="s">
        <v>659</v>
      </c>
      <c r="G244" s="61" t="s">
        <v>660</v>
      </c>
      <c r="H244" s="61" t="s">
        <v>661</v>
      </c>
      <c r="I244" s="1"/>
      <c r="J244" s="1"/>
    </row>
    <row r="245" spans="1:10" ht="21.95" customHeight="1" x14ac:dyDescent="0.35">
      <c r="A245" s="3" t="s">
        <v>97</v>
      </c>
      <c r="B245" s="3" t="s">
        <v>2625</v>
      </c>
      <c r="C245" s="4" t="s">
        <v>721</v>
      </c>
      <c r="D245" s="3" t="s">
        <v>251</v>
      </c>
      <c r="E245" s="4" t="s">
        <v>722</v>
      </c>
      <c r="F245" s="3" t="s">
        <v>538</v>
      </c>
      <c r="G245" s="3" t="s">
        <v>723</v>
      </c>
      <c r="H245" s="3" t="s">
        <v>723</v>
      </c>
      <c r="I245" s="1"/>
      <c r="J245" s="1"/>
    </row>
    <row r="246" spans="1:10" ht="21.95" customHeight="1" x14ac:dyDescent="0.35">
      <c r="A246" s="3" t="s">
        <v>97</v>
      </c>
      <c r="B246" s="3" t="s">
        <v>1698</v>
      </c>
      <c r="C246" s="60" t="s">
        <v>1662</v>
      </c>
      <c r="D246" s="61" t="s">
        <v>251</v>
      </c>
      <c r="E246" s="60" t="s">
        <v>1663</v>
      </c>
      <c r="F246" s="61" t="s">
        <v>1664</v>
      </c>
      <c r="G246" s="61" t="s">
        <v>1665</v>
      </c>
      <c r="H246" s="61" t="s">
        <v>1666</v>
      </c>
      <c r="I246" s="1"/>
      <c r="J246" s="1"/>
    </row>
    <row r="247" spans="1:10" ht="21.95" customHeight="1" x14ac:dyDescent="0.35">
      <c r="A247" s="3" t="s">
        <v>97</v>
      </c>
      <c r="B247" s="3" t="s">
        <v>1393</v>
      </c>
      <c r="C247" s="60" t="s">
        <v>670</v>
      </c>
      <c r="D247" s="61" t="s">
        <v>251</v>
      </c>
      <c r="E247" s="60" t="s">
        <v>671</v>
      </c>
      <c r="F247" s="61" t="s">
        <v>672</v>
      </c>
      <c r="G247" s="61" t="s">
        <v>673</v>
      </c>
      <c r="H247" s="61" t="s">
        <v>674</v>
      </c>
      <c r="I247" s="1"/>
      <c r="J247" s="1"/>
    </row>
    <row r="248" spans="1:10" ht="21.95" customHeight="1" x14ac:dyDescent="0.35">
      <c r="A248" s="3" t="s">
        <v>97</v>
      </c>
      <c r="B248" s="3" t="s">
        <v>1045</v>
      </c>
      <c r="C248" s="60" t="s">
        <v>563</v>
      </c>
      <c r="D248" s="61" t="s">
        <v>251</v>
      </c>
      <c r="E248" s="60" t="s">
        <v>564</v>
      </c>
      <c r="F248" s="61" t="s">
        <v>565</v>
      </c>
      <c r="G248" s="61" t="s">
        <v>566</v>
      </c>
      <c r="H248" s="61" t="s">
        <v>567</v>
      </c>
      <c r="I248" s="1"/>
      <c r="J248" s="1"/>
    </row>
    <row r="249" spans="1:10" ht="21.95" customHeight="1" x14ac:dyDescent="0.35">
      <c r="A249" s="3" t="s">
        <v>97</v>
      </c>
      <c r="B249" s="3" t="s">
        <v>1046</v>
      </c>
      <c r="C249" s="60" t="s">
        <v>568</v>
      </c>
      <c r="D249" s="61" t="s">
        <v>251</v>
      </c>
      <c r="E249" s="60" t="s">
        <v>569</v>
      </c>
      <c r="F249" s="61" t="s">
        <v>565</v>
      </c>
      <c r="G249" s="61" t="s">
        <v>570</v>
      </c>
      <c r="H249" s="61" t="s">
        <v>571</v>
      </c>
      <c r="I249" s="1"/>
      <c r="J249" s="1"/>
    </row>
    <row r="250" spans="1:10" ht="21.95" customHeight="1" x14ac:dyDescent="0.35">
      <c r="A250" s="3" t="s">
        <v>97</v>
      </c>
      <c r="B250" s="3" t="s">
        <v>1185</v>
      </c>
      <c r="C250" s="70" t="s">
        <v>1701</v>
      </c>
      <c r="D250" s="61" t="s">
        <v>251</v>
      </c>
      <c r="E250" s="60" t="s">
        <v>598</v>
      </c>
      <c r="F250" s="61" t="s">
        <v>565</v>
      </c>
      <c r="G250" s="3" t="s">
        <v>695</v>
      </c>
      <c r="H250" s="3" t="s">
        <v>696</v>
      </c>
      <c r="I250" s="1"/>
      <c r="J250" s="1"/>
    </row>
    <row r="251" spans="1:10" ht="21.95" customHeight="1" x14ac:dyDescent="0.35">
      <c r="A251" s="3" t="s">
        <v>97</v>
      </c>
      <c r="B251" s="3" t="s">
        <v>1395</v>
      </c>
      <c r="C251" s="70" t="s">
        <v>1832</v>
      </c>
      <c r="D251" s="61" t="s">
        <v>251</v>
      </c>
      <c r="E251" s="60" t="s">
        <v>598</v>
      </c>
      <c r="F251" s="61" t="s">
        <v>599</v>
      </c>
      <c r="G251" s="67" t="s">
        <v>600</v>
      </c>
      <c r="H251" s="67" t="s">
        <v>601</v>
      </c>
      <c r="I251" s="1"/>
      <c r="J251" s="1"/>
    </row>
    <row r="252" spans="1:10" ht="21.95" customHeight="1" x14ac:dyDescent="0.35">
      <c r="A252" s="3" t="s">
        <v>97</v>
      </c>
      <c r="B252" s="3" t="s">
        <v>1076</v>
      </c>
      <c r="C252" s="70" t="s">
        <v>810</v>
      </c>
      <c r="D252" s="61" t="s">
        <v>251</v>
      </c>
      <c r="E252" s="60" t="s">
        <v>811</v>
      </c>
      <c r="F252" s="61" t="s">
        <v>814</v>
      </c>
      <c r="G252" s="67" t="s">
        <v>812</v>
      </c>
      <c r="H252" s="67" t="s">
        <v>813</v>
      </c>
      <c r="I252" s="1"/>
      <c r="J252" s="1"/>
    </row>
    <row r="253" spans="1:10" ht="21.95" customHeight="1" x14ac:dyDescent="0.35">
      <c r="A253" s="3" t="s">
        <v>97</v>
      </c>
      <c r="B253" s="3" t="s">
        <v>1067</v>
      </c>
      <c r="C253" s="70" t="s">
        <v>1831</v>
      </c>
      <c r="D253" s="61" t="s">
        <v>251</v>
      </c>
      <c r="E253" s="60" t="s">
        <v>602</v>
      </c>
      <c r="F253" s="61" t="s">
        <v>603</v>
      </c>
      <c r="G253" s="67" t="s">
        <v>604</v>
      </c>
      <c r="H253" s="67" t="s">
        <v>605</v>
      </c>
      <c r="I253" s="1"/>
      <c r="J253" s="1"/>
    </row>
    <row r="254" spans="1:10" ht="21.95" customHeight="1" x14ac:dyDescent="0.35">
      <c r="A254" s="3" t="s">
        <v>97</v>
      </c>
      <c r="B254" s="3" t="s">
        <v>1714</v>
      </c>
      <c r="C254" s="60" t="s">
        <v>1710</v>
      </c>
      <c r="D254" s="61" t="s">
        <v>251</v>
      </c>
      <c r="E254" s="60" t="s">
        <v>1712</v>
      </c>
      <c r="F254" s="61" t="s">
        <v>603</v>
      </c>
      <c r="G254" s="61" t="s">
        <v>1713</v>
      </c>
      <c r="H254" s="61" t="s">
        <v>1713</v>
      </c>
      <c r="I254" s="1"/>
      <c r="J254" s="1"/>
    </row>
    <row r="255" spans="1:10" ht="21.95" customHeight="1" x14ac:dyDescent="0.35">
      <c r="A255" s="3" t="s">
        <v>97</v>
      </c>
      <c r="B255" s="10" t="s">
        <v>1908</v>
      </c>
      <c r="C255" s="12" t="s">
        <v>2997</v>
      </c>
      <c r="D255" s="61" t="s">
        <v>251</v>
      </c>
      <c r="E255" s="12" t="s">
        <v>1909</v>
      </c>
      <c r="F255" s="13" t="s">
        <v>1910</v>
      </c>
      <c r="G255" s="13" t="s">
        <v>1911</v>
      </c>
      <c r="H255" s="13" t="s">
        <v>1911</v>
      </c>
      <c r="I255" s="1"/>
      <c r="J255" s="1"/>
    </row>
    <row r="256" spans="1:10" ht="21.95" customHeight="1" x14ac:dyDescent="0.35">
      <c r="A256" s="3" t="s">
        <v>97</v>
      </c>
      <c r="B256" s="3" t="s">
        <v>1457</v>
      </c>
      <c r="C256" s="60" t="s">
        <v>1413</v>
      </c>
      <c r="D256" s="61" t="s">
        <v>251</v>
      </c>
      <c r="E256" s="60" t="s">
        <v>1458</v>
      </c>
      <c r="F256" s="61" t="s">
        <v>1458</v>
      </c>
      <c r="G256" s="61" t="s">
        <v>1459</v>
      </c>
      <c r="H256" s="61" t="s">
        <v>1460</v>
      </c>
      <c r="I256" s="1"/>
      <c r="J256" s="1"/>
    </row>
    <row r="257" spans="1:10" ht="21.95" customHeight="1" x14ac:dyDescent="0.35">
      <c r="A257" s="3" t="s">
        <v>97</v>
      </c>
      <c r="B257" s="2" t="s">
        <v>1313</v>
      </c>
      <c r="C257" s="5" t="s">
        <v>1486</v>
      </c>
      <c r="D257" s="61" t="s">
        <v>251</v>
      </c>
      <c r="E257" s="82" t="s">
        <v>1400</v>
      </c>
      <c r="F257" s="127" t="s">
        <v>1262</v>
      </c>
      <c r="G257" s="2" t="s">
        <v>1280</v>
      </c>
      <c r="H257" s="2" t="s">
        <v>1297</v>
      </c>
      <c r="I257" s="1"/>
      <c r="J257" s="1"/>
    </row>
    <row r="258" spans="1:10" ht="21.95" customHeight="1" x14ac:dyDescent="0.35">
      <c r="A258" s="3" t="s">
        <v>97</v>
      </c>
      <c r="B258" s="3" t="s">
        <v>1055</v>
      </c>
      <c r="C258" s="70" t="s">
        <v>690</v>
      </c>
      <c r="D258" s="61" t="s">
        <v>251</v>
      </c>
      <c r="E258" s="60" t="s">
        <v>691</v>
      </c>
      <c r="F258" s="61" t="s">
        <v>281</v>
      </c>
      <c r="G258" s="67" t="s">
        <v>692</v>
      </c>
      <c r="H258" s="67" t="s">
        <v>693</v>
      </c>
      <c r="I258" s="1"/>
      <c r="J258" s="1"/>
    </row>
    <row r="259" spans="1:10" ht="21.95" customHeight="1" x14ac:dyDescent="0.35">
      <c r="A259" s="2" t="s">
        <v>97</v>
      </c>
      <c r="B259" s="2" t="s">
        <v>1301</v>
      </c>
      <c r="C259" s="5" t="s">
        <v>1240</v>
      </c>
      <c r="D259" s="67" t="s">
        <v>251</v>
      </c>
      <c r="E259" s="5" t="s">
        <v>1410</v>
      </c>
      <c r="F259" s="127" t="s">
        <v>281</v>
      </c>
      <c r="G259" s="2" t="s">
        <v>1268</v>
      </c>
      <c r="H259" s="2" t="s">
        <v>1286</v>
      </c>
      <c r="I259" s="1"/>
      <c r="J259" s="1"/>
    </row>
    <row r="260" spans="1:10" ht="21.95" customHeight="1" x14ac:dyDescent="0.35">
      <c r="A260" s="3" t="s">
        <v>97</v>
      </c>
      <c r="B260" s="2" t="s">
        <v>1312</v>
      </c>
      <c r="C260" s="5" t="s">
        <v>1248</v>
      </c>
      <c r="D260" s="61" t="s">
        <v>251</v>
      </c>
      <c r="E260" s="82" t="s">
        <v>1401</v>
      </c>
      <c r="F260" s="127" t="s">
        <v>281</v>
      </c>
      <c r="G260" s="2" t="s">
        <v>1279</v>
      </c>
      <c r="H260" s="2" t="s">
        <v>1296</v>
      </c>
      <c r="I260" s="1"/>
      <c r="J260" s="1"/>
    </row>
    <row r="261" spans="1:10" ht="21.95" customHeight="1" x14ac:dyDescent="0.35">
      <c r="A261" s="3" t="s">
        <v>97</v>
      </c>
      <c r="B261" s="3" t="s">
        <v>1699</v>
      </c>
      <c r="C261" s="60" t="s">
        <v>1667</v>
      </c>
      <c r="D261" s="61" t="s">
        <v>251</v>
      </c>
      <c r="E261" s="60" t="s">
        <v>1668</v>
      </c>
      <c r="F261" s="61" t="s">
        <v>281</v>
      </c>
      <c r="G261" s="61" t="s">
        <v>1669</v>
      </c>
      <c r="H261" s="61" t="s">
        <v>1669</v>
      </c>
      <c r="I261" s="1"/>
      <c r="J261" s="1"/>
    </row>
    <row r="262" spans="1:10" ht="21.95" customHeight="1" x14ac:dyDescent="0.35">
      <c r="A262" s="3" t="s">
        <v>97</v>
      </c>
      <c r="B262" s="3" t="s">
        <v>1812</v>
      </c>
      <c r="C262" s="60" t="s">
        <v>162</v>
      </c>
      <c r="D262" s="61" t="s">
        <v>251</v>
      </c>
      <c r="E262" s="60" t="s">
        <v>1809</v>
      </c>
      <c r="F262" s="61" t="s">
        <v>281</v>
      </c>
      <c r="G262" s="61" t="s">
        <v>1810</v>
      </c>
      <c r="H262" s="61" t="s">
        <v>1811</v>
      </c>
      <c r="I262" s="1"/>
      <c r="J262" s="1"/>
    </row>
    <row r="263" spans="1:10" ht="21.95" customHeight="1" x14ac:dyDescent="0.35">
      <c r="A263" s="3" t="s">
        <v>97</v>
      </c>
      <c r="B263" s="2" t="s">
        <v>1318</v>
      </c>
      <c r="C263" s="5" t="s">
        <v>1687</v>
      </c>
      <c r="D263" s="61" t="s">
        <v>251</v>
      </c>
      <c r="E263" s="82" t="s">
        <v>1403</v>
      </c>
      <c r="F263" s="127" t="s">
        <v>1267</v>
      </c>
      <c r="G263" s="2" t="s">
        <v>1285</v>
      </c>
      <c r="H263" s="2" t="s">
        <v>1285</v>
      </c>
      <c r="I263" s="1"/>
      <c r="J263" s="1"/>
    </row>
    <row r="264" spans="1:10" ht="21.95" customHeight="1" x14ac:dyDescent="0.35">
      <c r="A264" s="3" t="s">
        <v>97</v>
      </c>
      <c r="B264" s="3" t="s">
        <v>1461</v>
      </c>
      <c r="C264" s="60" t="s">
        <v>1413</v>
      </c>
      <c r="D264" s="61" t="s">
        <v>251</v>
      </c>
      <c r="E264" s="60" t="s">
        <v>1462</v>
      </c>
      <c r="F264" s="61" t="s">
        <v>1462</v>
      </c>
      <c r="G264" s="61" t="s">
        <v>1463</v>
      </c>
      <c r="H264" s="61" t="s">
        <v>1464</v>
      </c>
      <c r="I264" s="1"/>
      <c r="J264" s="1"/>
    </row>
    <row r="265" spans="1:10" ht="21.95" customHeight="1" x14ac:dyDescent="0.35">
      <c r="A265" s="3" t="s">
        <v>97</v>
      </c>
      <c r="B265" s="3" t="s">
        <v>1061</v>
      </c>
      <c r="C265" s="70" t="s">
        <v>579</v>
      </c>
      <c r="D265" s="61" t="s">
        <v>251</v>
      </c>
      <c r="E265" s="60" t="s">
        <v>580</v>
      </c>
      <c r="F265" s="61" t="s">
        <v>252</v>
      </c>
      <c r="G265" s="67" t="s">
        <v>581</v>
      </c>
      <c r="H265" s="67" t="s">
        <v>582</v>
      </c>
      <c r="I265" s="1"/>
      <c r="J265" s="1"/>
    </row>
    <row r="266" spans="1:10" ht="21.95" customHeight="1" x14ac:dyDescent="0.35">
      <c r="A266" s="3" t="s">
        <v>97</v>
      </c>
      <c r="B266" s="3" t="s">
        <v>2628</v>
      </c>
      <c r="C266" s="60" t="s">
        <v>1217</v>
      </c>
      <c r="D266" s="61" t="s">
        <v>251</v>
      </c>
      <c r="E266" s="60" t="s">
        <v>1218</v>
      </c>
      <c r="F266" s="61" t="s">
        <v>252</v>
      </c>
      <c r="G266" s="61" t="s">
        <v>1219</v>
      </c>
      <c r="H266" s="61" t="s">
        <v>1219</v>
      </c>
      <c r="I266" s="1"/>
      <c r="J266" s="1"/>
    </row>
    <row r="267" spans="1:10" ht="21" customHeight="1" x14ac:dyDescent="0.35">
      <c r="A267" s="3" t="s">
        <v>97</v>
      </c>
      <c r="B267" s="3" t="s">
        <v>1481</v>
      </c>
      <c r="C267" s="60" t="s">
        <v>1482</v>
      </c>
      <c r="D267" s="61" t="s">
        <v>251</v>
      </c>
      <c r="E267" s="60" t="s">
        <v>1483</v>
      </c>
      <c r="F267" s="61" t="s">
        <v>252</v>
      </c>
      <c r="G267" s="61" t="s">
        <v>1484</v>
      </c>
      <c r="H267" s="61" t="s">
        <v>1485</v>
      </c>
      <c r="I267" s="1"/>
      <c r="J267" s="1"/>
    </row>
    <row r="268" spans="1:10" ht="21.75" customHeight="1" x14ac:dyDescent="0.35">
      <c r="A268" s="3" t="s">
        <v>97</v>
      </c>
      <c r="B268" s="3" t="s">
        <v>1839</v>
      </c>
      <c r="C268" s="60" t="s">
        <v>1840</v>
      </c>
      <c r="D268" s="61" t="s">
        <v>251</v>
      </c>
      <c r="E268" s="60" t="s">
        <v>1841</v>
      </c>
      <c r="F268" s="61" t="s">
        <v>252</v>
      </c>
      <c r="G268" s="61" t="s">
        <v>1842</v>
      </c>
      <c r="H268" s="61" t="s">
        <v>1842</v>
      </c>
      <c r="I268" s="1"/>
      <c r="J268" s="1"/>
    </row>
    <row r="269" spans="1:10" ht="21.95" customHeight="1" x14ac:dyDescent="0.35">
      <c r="A269" s="3" t="s">
        <v>97</v>
      </c>
      <c r="B269" s="3" t="s">
        <v>1077</v>
      </c>
      <c r="C269" s="60" t="s">
        <v>558</v>
      </c>
      <c r="D269" s="61" t="s">
        <v>251</v>
      </c>
      <c r="E269" s="60" t="s">
        <v>559</v>
      </c>
      <c r="F269" s="61" t="s">
        <v>560</v>
      </c>
      <c r="G269" s="61" t="s">
        <v>561</v>
      </c>
      <c r="H269" s="61" t="s">
        <v>562</v>
      </c>
      <c r="I269" s="1"/>
      <c r="J269" s="1"/>
    </row>
    <row r="270" spans="1:10" ht="21.95" customHeight="1" x14ac:dyDescent="0.35">
      <c r="A270" s="3" t="s">
        <v>97</v>
      </c>
      <c r="B270" s="3" t="s">
        <v>1060</v>
      </c>
      <c r="C270" s="70" t="s">
        <v>620</v>
      </c>
      <c r="D270" s="61" t="s">
        <v>251</v>
      </c>
      <c r="E270" s="60" t="s">
        <v>556</v>
      </c>
      <c r="F270" s="61" t="s">
        <v>557</v>
      </c>
      <c r="G270" s="2" t="s">
        <v>621</v>
      </c>
      <c r="H270" s="2" t="s">
        <v>622</v>
      </c>
      <c r="I270" s="1"/>
      <c r="J270" s="1"/>
    </row>
    <row r="271" spans="1:10" ht="21.95" customHeight="1" x14ac:dyDescent="0.35">
      <c r="A271" s="3" t="s">
        <v>97</v>
      </c>
      <c r="B271" s="3" t="s">
        <v>1074</v>
      </c>
      <c r="C271" s="4" t="s">
        <v>718</v>
      </c>
      <c r="D271" s="3" t="s">
        <v>251</v>
      </c>
      <c r="E271" s="4" t="s">
        <v>719</v>
      </c>
      <c r="F271" s="3" t="s">
        <v>557</v>
      </c>
      <c r="G271" s="3" t="s">
        <v>720</v>
      </c>
      <c r="H271" s="3" t="s">
        <v>720</v>
      </c>
      <c r="I271" s="1"/>
      <c r="J271" s="1"/>
    </row>
    <row r="272" spans="1:10" ht="21.95" customHeight="1" x14ac:dyDescent="0.35">
      <c r="A272" s="3" t="s">
        <v>97</v>
      </c>
      <c r="B272" s="3" t="s">
        <v>1450</v>
      </c>
      <c r="C272" s="60" t="s">
        <v>1413</v>
      </c>
      <c r="D272" s="61" t="s">
        <v>251</v>
      </c>
      <c r="E272" s="60" t="s">
        <v>1451</v>
      </c>
      <c r="F272" s="61" t="s">
        <v>1451</v>
      </c>
      <c r="G272" s="61" t="s">
        <v>1452</v>
      </c>
      <c r="H272" s="61" t="s">
        <v>1452</v>
      </c>
      <c r="I272" s="1"/>
      <c r="J272" s="1"/>
    </row>
    <row r="273" spans="1:10" ht="21.95" customHeight="1" x14ac:dyDescent="0.35">
      <c r="A273" s="3" t="s">
        <v>97</v>
      </c>
      <c r="B273" s="2" t="s">
        <v>1316</v>
      </c>
      <c r="C273" s="5" t="s">
        <v>1250</v>
      </c>
      <c r="D273" s="61" t="s">
        <v>251</v>
      </c>
      <c r="E273" s="82" t="s">
        <v>1404</v>
      </c>
      <c r="F273" s="127" t="s">
        <v>1265</v>
      </c>
      <c r="G273" s="2" t="s">
        <v>1283</v>
      </c>
      <c r="H273" s="2" t="s">
        <v>1283</v>
      </c>
      <c r="I273" s="1"/>
      <c r="J273" s="1"/>
    </row>
    <row r="274" spans="1:10" ht="21.95" customHeight="1" x14ac:dyDescent="0.35">
      <c r="A274" s="3" t="s">
        <v>97</v>
      </c>
      <c r="B274" s="2" t="s">
        <v>1315</v>
      </c>
      <c r="C274" s="5" t="s">
        <v>1249</v>
      </c>
      <c r="D274" s="61" t="s">
        <v>251</v>
      </c>
      <c r="E274" s="5" t="s">
        <v>1399</v>
      </c>
      <c r="F274" s="2" t="s">
        <v>1264</v>
      </c>
      <c r="G274" s="2" t="s">
        <v>1282</v>
      </c>
      <c r="H274" s="2" t="s">
        <v>1299</v>
      </c>
      <c r="I274" s="1"/>
      <c r="J274" s="1"/>
    </row>
    <row r="275" spans="1:10" ht="21.95" customHeight="1" x14ac:dyDescent="0.35">
      <c r="A275" s="3" t="s">
        <v>97</v>
      </c>
      <c r="B275" s="2" t="s">
        <v>1309</v>
      </c>
      <c r="C275" s="5" t="s">
        <v>1246</v>
      </c>
      <c r="D275" s="61" t="s">
        <v>251</v>
      </c>
      <c r="E275" s="82" t="s">
        <v>1398</v>
      </c>
      <c r="F275" s="127" t="s">
        <v>1260</v>
      </c>
      <c r="G275" s="2" t="s">
        <v>1276</v>
      </c>
      <c r="H275" s="2" t="s">
        <v>1293</v>
      </c>
      <c r="I275" s="1"/>
      <c r="J275" s="1"/>
    </row>
    <row r="276" spans="1:10" ht="21.95" customHeight="1" x14ac:dyDescent="0.35">
      <c r="A276" s="3" t="s">
        <v>97</v>
      </c>
      <c r="B276" s="3" t="s">
        <v>1453</v>
      </c>
      <c r="C276" s="60" t="s">
        <v>1413</v>
      </c>
      <c r="D276" s="61" t="s">
        <v>251</v>
      </c>
      <c r="E276" s="60" t="s">
        <v>1454</v>
      </c>
      <c r="F276" s="61" t="s">
        <v>1454</v>
      </c>
      <c r="G276" s="61" t="s">
        <v>1455</v>
      </c>
      <c r="H276" s="61" t="s">
        <v>1456</v>
      </c>
      <c r="I276" s="1"/>
      <c r="J276" s="1"/>
    </row>
    <row r="277" spans="1:10" ht="21.95" customHeight="1" x14ac:dyDescent="0.35">
      <c r="A277" s="3" t="s">
        <v>97</v>
      </c>
      <c r="B277" s="3" t="s">
        <v>1475</v>
      </c>
      <c r="C277" s="60" t="s">
        <v>1476</v>
      </c>
      <c r="D277" s="61" t="s">
        <v>251</v>
      </c>
      <c r="E277" s="60" t="s">
        <v>1477</v>
      </c>
      <c r="F277" s="61" t="s">
        <v>1478</v>
      </c>
      <c r="G277" s="61" t="s">
        <v>1479</v>
      </c>
      <c r="H277" s="61" t="s">
        <v>1480</v>
      </c>
      <c r="I277" s="1"/>
      <c r="J277" s="1"/>
    </row>
    <row r="278" spans="1:10" ht="21.95" customHeight="1" x14ac:dyDescent="0.35">
      <c r="A278" s="3" t="s">
        <v>97</v>
      </c>
      <c r="B278" s="3" t="s">
        <v>1051</v>
      </c>
      <c r="C278" s="70" t="s">
        <v>665</v>
      </c>
      <c r="D278" s="61" t="s">
        <v>251</v>
      </c>
      <c r="E278" s="60" t="s">
        <v>666</v>
      </c>
      <c r="F278" s="61" t="s">
        <v>667</v>
      </c>
      <c r="G278" s="67" t="s">
        <v>668</v>
      </c>
      <c r="H278" s="67" t="s">
        <v>669</v>
      </c>
      <c r="I278" s="1"/>
      <c r="J278" s="1"/>
    </row>
    <row r="279" spans="1:10" ht="21.95" customHeight="1" x14ac:dyDescent="0.35">
      <c r="A279" s="3" t="s">
        <v>97</v>
      </c>
      <c r="B279" s="3" t="s">
        <v>1412</v>
      </c>
      <c r="C279" s="60" t="s">
        <v>1413</v>
      </c>
      <c r="D279" s="61" t="s">
        <v>251</v>
      </c>
      <c r="E279" s="60" t="s">
        <v>1414</v>
      </c>
      <c r="F279" s="61" t="s">
        <v>1414</v>
      </c>
      <c r="G279" s="61" t="s">
        <v>1415</v>
      </c>
      <c r="H279" s="61" t="s">
        <v>1416</v>
      </c>
      <c r="I279" s="1"/>
      <c r="J279" s="1"/>
    </row>
    <row r="280" spans="1:10" ht="21.95" customHeight="1" x14ac:dyDescent="0.35">
      <c r="A280" s="3" t="s">
        <v>97</v>
      </c>
      <c r="B280" s="3" t="s">
        <v>1421</v>
      </c>
      <c r="C280" s="60" t="s">
        <v>1413</v>
      </c>
      <c r="D280" s="61" t="s">
        <v>251</v>
      </c>
      <c r="E280" s="60" t="s">
        <v>868</v>
      </c>
      <c r="F280" s="61" t="s">
        <v>868</v>
      </c>
      <c r="G280" s="61" t="s">
        <v>1422</v>
      </c>
      <c r="H280" s="61" t="s">
        <v>1423</v>
      </c>
      <c r="I280" s="1"/>
      <c r="J280" s="1"/>
    </row>
    <row r="281" spans="1:10" ht="21.95" customHeight="1" x14ac:dyDescent="0.35">
      <c r="A281" s="3" t="s">
        <v>97</v>
      </c>
      <c r="B281" s="3" t="s">
        <v>1066</v>
      </c>
      <c r="C281" s="70" t="s">
        <v>697</v>
      </c>
      <c r="D281" s="61" t="s">
        <v>251</v>
      </c>
      <c r="E281" s="60" t="s">
        <v>698</v>
      </c>
      <c r="F281" s="61" t="s">
        <v>551</v>
      </c>
      <c r="G281" s="67" t="s">
        <v>699</v>
      </c>
      <c r="H281" s="67" t="s">
        <v>699</v>
      </c>
      <c r="I281" s="1"/>
      <c r="J281" s="1"/>
    </row>
    <row r="282" spans="1:10" ht="21.95" customHeight="1" x14ac:dyDescent="0.35">
      <c r="A282" s="3" t="s">
        <v>97</v>
      </c>
      <c r="B282" s="3" t="s">
        <v>1780</v>
      </c>
      <c r="C282" s="60" t="s">
        <v>1781</v>
      </c>
      <c r="D282" s="61" t="s">
        <v>251</v>
      </c>
      <c r="E282" s="60" t="s">
        <v>1782</v>
      </c>
      <c r="F282" s="61" t="s">
        <v>551</v>
      </c>
      <c r="G282" s="61" t="s">
        <v>1783</v>
      </c>
      <c r="H282" s="61" t="s">
        <v>1784</v>
      </c>
      <c r="I282" s="1"/>
      <c r="J282" s="1"/>
    </row>
    <row r="283" spans="1:10" ht="21.95" customHeight="1" x14ac:dyDescent="0.35">
      <c r="A283" s="3" t="s">
        <v>97</v>
      </c>
      <c r="B283" s="3" t="s">
        <v>1075</v>
      </c>
      <c r="C283" s="60" t="s">
        <v>802</v>
      </c>
      <c r="D283" s="61" t="s">
        <v>251</v>
      </c>
      <c r="E283" s="60" t="s">
        <v>803</v>
      </c>
      <c r="F283" s="61" t="s">
        <v>597</v>
      </c>
      <c r="G283" s="61" t="s">
        <v>804</v>
      </c>
      <c r="H283" s="61" t="s">
        <v>805</v>
      </c>
      <c r="I283" s="1"/>
      <c r="J283" s="1"/>
    </row>
    <row r="284" spans="1:10" ht="21.95" customHeight="1" x14ac:dyDescent="0.35">
      <c r="A284" s="3" t="s">
        <v>97</v>
      </c>
      <c r="B284" s="3" t="s">
        <v>1396</v>
      </c>
      <c r="C284" s="70" t="s">
        <v>806</v>
      </c>
      <c r="D284" s="61" t="s">
        <v>251</v>
      </c>
      <c r="E284" s="60" t="s">
        <v>807</v>
      </c>
      <c r="F284" s="61" t="s">
        <v>597</v>
      </c>
      <c r="G284" s="67" t="s">
        <v>808</v>
      </c>
      <c r="H284" s="67" t="s">
        <v>809</v>
      </c>
      <c r="I284" s="1"/>
      <c r="J284" s="1"/>
    </row>
    <row r="285" spans="1:10" ht="21.95" customHeight="1" x14ac:dyDescent="0.35">
      <c r="A285" s="3" t="s">
        <v>97</v>
      </c>
      <c r="B285" s="3" t="s">
        <v>1068</v>
      </c>
      <c r="C285" s="70" t="s">
        <v>700</v>
      </c>
      <c r="D285" s="61" t="s">
        <v>251</v>
      </c>
      <c r="E285" s="60" t="s">
        <v>701</v>
      </c>
      <c r="F285" s="61" t="s">
        <v>539</v>
      </c>
      <c r="G285" s="67" t="s">
        <v>702</v>
      </c>
      <c r="H285" s="67" t="s">
        <v>703</v>
      </c>
      <c r="I285" s="1"/>
      <c r="J285" s="1"/>
    </row>
    <row r="286" spans="1:10" ht="21.95" customHeight="1" x14ac:dyDescent="0.35">
      <c r="A286" s="3" t="s">
        <v>97</v>
      </c>
      <c r="B286" s="3" t="s">
        <v>1797</v>
      </c>
      <c r="C286" s="60" t="s">
        <v>1796</v>
      </c>
      <c r="D286" s="61" t="s">
        <v>251</v>
      </c>
      <c r="E286" s="60" t="s">
        <v>1798</v>
      </c>
      <c r="F286" s="61" t="s">
        <v>1799</v>
      </c>
      <c r="G286" s="61" t="s">
        <v>1800</v>
      </c>
      <c r="H286" s="61" t="s">
        <v>1801</v>
      </c>
      <c r="I286" s="1"/>
      <c r="J286" s="1"/>
    </row>
    <row r="287" spans="1:10" ht="21.95" customHeight="1" x14ac:dyDescent="0.35">
      <c r="A287" s="3" t="s">
        <v>97</v>
      </c>
      <c r="B287" s="3" t="s">
        <v>1065</v>
      </c>
      <c r="C287" s="70" t="s">
        <v>592</v>
      </c>
      <c r="D287" s="61" t="s">
        <v>251</v>
      </c>
      <c r="E287" s="60" t="s">
        <v>593</v>
      </c>
      <c r="F287" s="61" t="s">
        <v>594</v>
      </c>
      <c r="G287" s="67" t="s">
        <v>595</v>
      </c>
      <c r="H287" s="67" t="s">
        <v>596</v>
      </c>
      <c r="I287" s="1"/>
      <c r="J287" s="1"/>
    </row>
    <row r="288" spans="1:10" ht="21.95" customHeight="1" x14ac:dyDescent="0.35">
      <c r="A288" s="3" t="s">
        <v>97</v>
      </c>
      <c r="B288" s="10" t="s">
        <v>2007</v>
      </c>
      <c r="C288" s="12" t="s">
        <v>2006</v>
      </c>
      <c r="D288" s="61" t="s">
        <v>251</v>
      </c>
      <c r="E288" s="12" t="s">
        <v>2005</v>
      </c>
      <c r="F288" s="13" t="s">
        <v>1894</v>
      </c>
      <c r="G288" s="13" t="s">
        <v>2003</v>
      </c>
      <c r="H288" s="13" t="s">
        <v>2004</v>
      </c>
      <c r="I288" s="1"/>
      <c r="J288" s="1"/>
    </row>
    <row r="289" spans="1:10" ht="21.95" customHeight="1" x14ac:dyDescent="0.35">
      <c r="A289" s="3" t="s">
        <v>97</v>
      </c>
      <c r="B289" s="3" t="s">
        <v>1709</v>
      </c>
      <c r="C289" s="83" t="s">
        <v>1704</v>
      </c>
      <c r="D289" s="84" t="s">
        <v>251</v>
      </c>
      <c r="E289" s="85" t="s">
        <v>1705</v>
      </c>
      <c r="F289" s="128" t="s">
        <v>1706</v>
      </c>
      <c r="G289" s="86" t="s">
        <v>1707</v>
      </c>
      <c r="H289" s="86" t="s">
        <v>1708</v>
      </c>
      <c r="I289" s="1"/>
      <c r="J289" s="1"/>
    </row>
    <row r="290" spans="1:10" ht="21.95" customHeight="1" x14ac:dyDescent="0.35">
      <c r="A290" s="3" t="s">
        <v>97</v>
      </c>
      <c r="B290" s="3" t="s">
        <v>1048</v>
      </c>
      <c r="C290" s="60" t="s">
        <v>652</v>
      </c>
      <c r="D290" s="61" t="s">
        <v>251</v>
      </c>
      <c r="E290" s="60" t="s">
        <v>653</v>
      </c>
      <c r="F290" s="61" t="s">
        <v>654</v>
      </c>
      <c r="G290" s="61" t="s">
        <v>655</v>
      </c>
      <c r="H290" s="61" t="s">
        <v>656</v>
      </c>
      <c r="I290" s="1"/>
      <c r="J290" s="1"/>
    </row>
    <row r="291" spans="1:10" ht="21.95" customHeight="1" x14ac:dyDescent="0.35">
      <c r="A291" s="3" t="s">
        <v>97</v>
      </c>
      <c r="B291" s="3" t="s">
        <v>1050</v>
      </c>
      <c r="C291" s="60" t="s">
        <v>662</v>
      </c>
      <c r="D291" s="61" t="s">
        <v>251</v>
      </c>
      <c r="E291" s="60" t="s">
        <v>663</v>
      </c>
      <c r="F291" s="61" t="s">
        <v>654</v>
      </c>
      <c r="G291" s="61" t="s">
        <v>664</v>
      </c>
      <c r="H291" s="61" t="s">
        <v>664</v>
      </c>
      <c r="I291" s="1"/>
      <c r="J291" s="1"/>
    </row>
    <row r="292" spans="1:10" ht="21.95" customHeight="1" x14ac:dyDescent="0.35">
      <c r="A292" s="3" t="s">
        <v>97</v>
      </c>
      <c r="B292" s="3" t="s">
        <v>1069</v>
      </c>
      <c r="C292" s="70" t="s">
        <v>704</v>
      </c>
      <c r="D292" s="61" t="s">
        <v>251</v>
      </c>
      <c r="E292" s="60" t="s">
        <v>705</v>
      </c>
      <c r="F292" s="61" t="s">
        <v>654</v>
      </c>
      <c r="G292" s="67" t="s">
        <v>706</v>
      </c>
      <c r="H292" s="67" t="s">
        <v>707</v>
      </c>
      <c r="I292" s="1"/>
      <c r="J292" s="1"/>
    </row>
    <row r="293" spans="1:10" ht="21.95" customHeight="1" x14ac:dyDescent="0.35">
      <c r="A293" s="3" t="s">
        <v>97</v>
      </c>
      <c r="B293" s="2" t="s">
        <v>1308</v>
      </c>
      <c r="C293" s="5" t="s">
        <v>1245</v>
      </c>
      <c r="D293" s="61" t="s">
        <v>251</v>
      </c>
      <c r="E293" s="82" t="s">
        <v>1252</v>
      </c>
      <c r="F293" s="127" t="s">
        <v>1259</v>
      </c>
      <c r="G293" s="2" t="s">
        <v>1275</v>
      </c>
      <c r="H293" s="2" t="s">
        <v>1292</v>
      </c>
      <c r="I293" s="1"/>
      <c r="J293" s="1"/>
    </row>
    <row r="294" spans="1:10" ht="21.95" customHeight="1" x14ac:dyDescent="0.35">
      <c r="A294" s="2" t="s">
        <v>97</v>
      </c>
      <c r="B294" s="2" t="s">
        <v>1303</v>
      </c>
      <c r="C294" s="5" t="s">
        <v>1242</v>
      </c>
      <c r="D294" s="67" t="s">
        <v>251</v>
      </c>
      <c r="E294" s="5" t="s">
        <v>1409</v>
      </c>
      <c r="F294" s="127" t="s">
        <v>1254</v>
      </c>
      <c r="G294" s="2" t="s">
        <v>1270</v>
      </c>
      <c r="H294" s="2" t="s">
        <v>1288</v>
      </c>
      <c r="I294" s="1"/>
      <c r="J294" s="1"/>
    </row>
    <row r="295" spans="1:10" ht="21.95" customHeight="1" x14ac:dyDescent="0.35">
      <c r="A295" s="2" t="s">
        <v>97</v>
      </c>
      <c r="B295" s="2" t="s">
        <v>1305</v>
      </c>
      <c r="C295" s="5" t="s">
        <v>1244</v>
      </c>
      <c r="D295" s="67" t="s">
        <v>251</v>
      </c>
      <c r="E295" s="5" t="s">
        <v>1407</v>
      </c>
      <c r="F295" s="127" t="s">
        <v>1256</v>
      </c>
      <c r="G295" s="2" t="s">
        <v>1272</v>
      </c>
      <c r="H295" s="2" t="s">
        <v>1290</v>
      </c>
      <c r="I295" s="1"/>
      <c r="J295" s="1"/>
    </row>
    <row r="296" spans="1:10" ht="21.95" customHeight="1" x14ac:dyDescent="0.35">
      <c r="A296" s="2" t="s">
        <v>97</v>
      </c>
      <c r="B296" s="2" t="s">
        <v>1302</v>
      </c>
      <c r="C296" s="5" t="s">
        <v>1241</v>
      </c>
      <c r="D296" s="67" t="s">
        <v>251</v>
      </c>
      <c r="E296" s="5" t="s">
        <v>1397</v>
      </c>
      <c r="F296" s="127" t="s">
        <v>276</v>
      </c>
      <c r="G296" s="2" t="s">
        <v>1269</v>
      </c>
      <c r="H296" s="2" t="s">
        <v>1287</v>
      </c>
      <c r="I296" s="1"/>
      <c r="J296" s="1"/>
    </row>
    <row r="297" spans="1:10" ht="21.95" customHeight="1" x14ac:dyDescent="0.35">
      <c r="A297" s="3" t="s">
        <v>97</v>
      </c>
      <c r="B297" s="10" t="s">
        <v>1899</v>
      </c>
      <c r="C297" s="12" t="s">
        <v>1900</v>
      </c>
      <c r="D297" s="61" t="s">
        <v>251</v>
      </c>
      <c r="E297" s="12" t="s">
        <v>1901</v>
      </c>
      <c r="F297" s="13" t="s">
        <v>276</v>
      </c>
      <c r="G297" s="13" t="s">
        <v>1902</v>
      </c>
      <c r="H297" s="9" t="s">
        <v>1903</v>
      </c>
      <c r="I297" s="1"/>
      <c r="J297" s="1"/>
    </row>
    <row r="298" spans="1:10" ht="21.95" customHeight="1" x14ac:dyDescent="0.35">
      <c r="A298" s="3" t="s">
        <v>97</v>
      </c>
      <c r="B298" s="10" t="s">
        <v>1948</v>
      </c>
      <c r="C298" s="12" t="s">
        <v>1949</v>
      </c>
      <c r="D298" s="61" t="s">
        <v>251</v>
      </c>
      <c r="E298" s="12" t="s">
        <v>1950</v>
      </c>
      <c r="F298" s="13" t="s">
        <v>276</v>
      </c>
      <c r="G298" s="13" t="s">
        <v>1951</v>
      </c>
      <c r="H298" s="13" t="s">
        <v>1951</v>
      </c>
      <c r="I298" s="1"/>
      <c r="J298" s="1"/>
    </row>
    <row r="299" spans="1:10" ht="21.95" customHeight="1" x14ac:dyDescent="0.35">
      <c r="A299" s="3" t="s">
        <v>97</v>
      </c>
      <c r="B299" s="3" t="s">
        <v>1417</v>
      </c>
      <c r="C299" s="60" t="s">
        <v>1413</v>
      </c>
      <c r="D299" s="61" t="s">
        <v>251</v>
      </c>
      <c r="E299" s="60" t="s">
        <v>1418</v>
      </c>
      <c r="F299" s="61" t="s">
        <v>1418</v>
      </c>
      <c r="G299" s="61" t="s">
        <v>1419</v>
      </c>
      <c r="H299" s="61" t="s">
        <v>1420</v>
      </c>
      <c r="I299" s="1"/>
      <c r="J299" s="1"/>
    </row>
    <row r="300" spans="1:10" ht="21.95" customHeight="1" x14ac:dyDescent="0.35">
      <c r="A300" s="3" t="s">
        <v>97</v>
      </c>
      <c r="B300" s="3" t="s">
        <v>1053</v>
      </c>
      <c r="C300" s="70" t="s">
        <v>685</v>
      </c>
      <c r="D300" s="61" t="s">
        <v>251</v>
      </c>
      <c r="E300" s="60" t="s">
        <v>686</v>
      </c>
      <c r="F300" s="61" t="s">
        <v>687</v>
      </c>
      <c r="G300" s="67" t="s">
        <v>688</v>
      </c>
      <c r="H300" s="67" t="s">
        <v>689</v>
      </c>
      <c r="I300" s="1"/>
      <c r="J300" s="1"/>
    </row>
    <row r="301" spans="1:10" ht="21.95" customHeight="1" x14ac:dyDescent="0.35">
      <c r="A301" s="3" t="s">
        <v>97</v>
      </c>
      <c r="B301" s="2" t="s">
        <v>1317</v>
      </c>
      <c r="C301" s="5" t="s">
        <v>1251</v>
      </c>
      <c r="D301" s="61" t="s">
        <v>251</v>
      </c>
      <c r="E301" s="82" t="s">
        <v>1402</v>
      </c>
      <c r="F301" s="127" t="s">
        <v>1266</v>
      </c>
      <c r="G301" s="2" t="s">
        <v>1284</v>
      </c>
      <c r="H301" s="2" t="s">
        <v>1300</v>
      </c>
      <c r="I301" s="1"/>
      <c r="J301" s="1"/>
    </row>
    <row r="302" spans="1:10" ht="21.95" customHeight="1" x14ac:dyDescent="0.35">
      <c r="A302" s="3" t="s">
        <v>97</v>
      </c>
      <c r="B302" s="3" t="s">
        <v>1073</v>
      </c>
      <c r="C302" s="70" t="s">
        <v>615</v>
      </c>
      <c r="D302" s="61" t="s">
        <v>251</v>
      </c>
      <c r="E302" s="60" t="s">
        <v>616</v>
      </c>
      <c r="F302" s="3" t="s">
        <v>617</v>
      </c>
      <c r="G302" s="67" t="s">
        <v>618</v>
      </c>
      <c r="H302" s="67" t="s">
        <v>619</v>
      </c>
      <c r="I302" s="1"/>
      <c r="J302" s="1"/>
    </row>
    <row r="303" spans="1:10" ht="21.95" customHeight="1" x14ac:dyDescent="0.35">
      <c r="A303" s="3" t="s">
        <v>97</v>
      </c>
      <c r="B303" s="2" t="s">
        <v>1307</v>
      </c>
      <c r="C303" s="5" t="s">
        <v>1490</v>
      </c>
      <c r="D303" s="61" t="s">
        <v>251</v>
      </c>
      <c r="E303" s="82" t="s">
        <v>1406</v>
      </c>
      <c r="F303" s="127" t="s">
        <v>1258</v>
      </c>
      <c r="G303" s="2" t="s">
        <v>1274</v>
      </c>
      <c r="H303" s="2" t="s">
        <v>1291</v>
      </c>
      <c r="I303" s="1"/>
      <c r="J303" s="1"/>
    </row>
    <row r="304" spans="1:10" ht="21.95" customHeight="1" x14ac:dyDescent="0.35">
      <c r="A304" s="3" t="s">
        <v>97</v>
      </c>
      <c r="B304" s="3" t="s">
        <v>1465</v>
      </c>
      <c r="C304" s="60" t="s">
        <v>1413</v>
      </c>
      <c r="D304" s="61" t="s">
        <v>251</v>
      </c>
      <c r="E304" s="60" t="s">
        <v>1466</v>
      </c>
      <c r="F304" s="61" t="s">
        <v>1466</v>
      </c>
      <c r="G304" s="61" t="s">
        <v>1467</v>
      </c>
      <c r="H304" s="61" t="s">
        <v>1468</v>
      </c>
      <c r="I304" s="1"/>
      <c r="J304" s="1"/>
    </row>
    <row r="305" spans="1:10" ht="21.95" customHeight="1" x14ac:dyDescent="0.35">
      <c r="A305" s="3" t="s">
        <v>97</v>
      </c>
      <c r="B305" s="3" t="s">
        <v>1047</v>
      </c>
      <c r="C305" s="60" t="s">
        <v>573</v>
      </c>
      <c r="D305" s="61" t="s">
        <v>251</v>
      </c>
      <c r="E305" s="60" t="s">
        <v>574</v>
      </c>
      <c r="F305" s="61" t="s">
        <v>575</v>
      </c>
      <c r="G305" s="3" t="s">
        <v>576</v>
      </c>
      <c r="H305" s="3" t="s">
        <v>577</v>
      </c>
      <c r="I305" s="1"/>
      <c r="J305" s="1"/>
    </row>
    <row r="306" spans="1:10" ht="21.95" customHeight="1" x14ac:dyDescent="0.35">
      <c r="A306" s="3" t="s">
        <v>97</v>
      </c>
      <c r="B306" s="3" t="s">
        <v>1717</v>
      </c>
      <c r="C306" s="60" t="s">
        <v>1711</v>
      </c>
      <c r="D306" s="61" t="s">
        <v>251</v>
      </c>
      <c r="E306" s="60" t="s">
        <v>1715</v>
      </c>
      <c r="F306" s="61" t="s">
        <v>1716</v>
      </c>
      <c r="G306" s="61" t="s">
        <v>1718</v>
      </c>
      <c r="H306" s="61" t="s">
        <v>1718</v>
      </c>
      <c r="I306" s="1"/>
      <c r="J306" s="1"/>
    </row>
    <row r="307" spans="1:10" ht="21.95" customHeight="1" x14ac:dyDescent="0.35">
      <c r="A307" s="3" t="s">
        <v>97</v>
      </c>
      <c r="B307" s="3" t="s">
        <v>2627</v>
      </c>
      <c r="C307" s="60" t="s">
        <v>1413</v>
      </c>
      <c r="D307" s="61" t="s">
        <v>251</v>
      </c>
      <c r="E307" s="60" t="s">
        <v>1444</v>
      </c>
      <c r="F307" s="61" t="s">
        <v>1444</v>
      </c>
      <c r="G307" s="61" t="s">
        <v>1445</v>
      </c>
      <c r="H307" s="61" t="s">
        <v>1446</v>
      </c>
      <c r="I307" s="1"/>
      <c r="J307" s="1"/>
    </row>
    <row r="308" spans="1:10" ht="21.95" customHeight="1" x14ac:dyDescent="0.35">
      <c r="A308" s="3" t="s">
        <v>97</v>
      </c>
      <c r="B308" s="3" t="s">
        <v>1440</v>
      </c>
      <c r="C308" s="60" t="s">
        <v>1413</v>
      </c>
      <c r="D308" s="61" t="s">
        <v>251</v>
      </c>
      <c r="E308" s="60" t="s">
        <v>1441</v>
      </c>
      <c r="F308" s="61" t="s">
        <v>1441</v>
      </c>
      <c r="G308" s="61" t="s">
        <v>1442</v>
      </c>
      <c r="H308" s="61" t="s">
        <v>1443</v>
      </c>
      <c r="I308" s="1"/>
      <c r="J308" s="1"/>
    </row>
    <row r="309" spans="1:10" ht="21.95" customHeight="1" x14ac:dyDescent="0.35">
      <c r="A309" s="3" t="s">
        <v>97</v>
      </c>
      <c r="B309" s="3" t="s">
        <v>1395</v>
      </c>
      <c r="C309" s="60" t="s">
        <v>1658</v>
      </c>
      <c r="D309" s="61" t="s">
        <v>251</v>
      </c>
      <c r="E309" s="60" t="s">
        <v>1659</v>
      </c>
      <c r="F309" s="61" t="s">
        <v>537</v>
      </c>
      <c r="G309" s="61" t="s">
        <v>1660</v>
      </c>
      <c r="H309" s="61" t="s">
        <v>1661</v>
      </c>
      <c r="I309" s="79" t="s">
        <v>16828</v>
      </c>
      <c r="J309" s="1"/>
    </row>
    <row r="310" spans="1:10" ht="21.95" customHeight="1" x14ac:dyDescent="0.35">
      <c r="A310" s="3" t="s">
        <v>97</v>
      </c>
      <c r="B310" s="3" t="s">
        <v>1795</v>
      </c>
      <c r="C310" s="60" t="s">
        <v>1792</v>
      </c>
      <c r="D310" s="61" t="s">
        <v>251</v>
      </c>
      <c r="E310" s="60" t="s">
        <v>1793</v>
      </c>
      <c r="F310" s="61" t="s">
        <v>537</v>
      </c>
      <c r="G310" s="61" t="s">
        <v>1794</v>
      </c>
      <c r="H310" s="61" t="s">
        <v>1794</v>
      </c>
      <c r="I310" s="1"/>
      <c r="J310" s="1"/>
    </row>
    <row r="311" spans="1:10" ht="21.95" customHeight="1" x14ac:dyDescent="0.35">
      <c r="A311" s="3" t="s">
        <v>97</v>
      </c>
      <c r="B311" s="2" t="s">
        <v>1306</v>
      </c>
      <c r="C311" s="5" t="s">
        <v>1489</v>
      </c>
      <c r="D311" s="61" t="s">
        <v>251</v>
      </c>
      <c r="E311" s="82" t="s">
        <v>1405</v>
      </c>
      <c r="F311" s="127" t="s">
        <v>1257</v>
      </c>
      <c r="G311" s="2" t="s">
        <v>1273</v>
      </c>
      <c r="H311" s="2" t="s">
        <v>1273</v>
      </c>
      <c r="I311" s="1"/>
      <c r="J311" s="1"/>
    </row>
    <row r="312" spans="1:10" ht="21.95" customHeight="1" x14ac:dyDescent="0.35">
      <c r="A312" s="3" t="s">
        <v>97</v>
      </c>
      <c r="B312" s="3" t="s">
        <v>1424</v>
      </c>
      <c r="C312" s="60" t="s">
        <v>1413</v>
      </c>
      <c r="D312" s="61" t="s">
        <v>251</v>
      </c>
      <c r="E312" s="60" t="s">
        <v>1425</v>
      </c>
      <c r="F312" s="61" t="s">
        <v>1425</v>
      </c>
      <c r="G312" s="61" t="s">
        <v>1426</v>
      </c>
      <c r="H312" s="61" t="s">
        <v>1427</v>
      </c>
      <c r="I312" s="1"/>
      <c r="J312" s="1"/>
    </row>
    <row r="313" spans="1:10" ht="21.95" customHeight="1" x14ac:dyDescent="0.35">
      <c r="A313" s="3" t="s">
        <v>97</v>
      </c>
      <c r="B313" s="3" t="s">
        <v>1432</v>
      </c>
      <c r="C313" s="60" t="s">
        <v>1413</v>
      </c>
      <c r="D313" s="61" t="s">
        <v>251</v>
      </c>
      <c r="E313" s="60" t="s">
        <v>1433</v>
      </c>
      <c r="F313" s="61" t="s">
        <v>1433</v>
      </c>
      <c r="G313" s="61" t="s">
        <v>1434</v>
      </c>
      <c r="H313" s="61" t="s">
        <v>1435</v>
      </c>
      <c r="I313" s="1"/>
      <c r="J313" s="1"/>
    </row>
    <row r="314" spans="1:10" ht="21.95" customHeight="1" x14ac:dyDescent="0.35">
      <c r="A314" s="3" t="s">
        <v>97</v>
      </c>
      <c r="B314" s="2" t="s">
        <v>1314</v>
      </c>
      <c r="C314" s="5" t="s">
        <v>1487</v>
      </c>
      <c r="D314" s="61" t="s">
        <v>251</v>
      </c>
      <c r="E314" s="82" t="s">
        <v>1253</v>
      </c>
      <c r="F314" s="127" t="s">
        <v>1263</v>
      </c>
      <c r="G314" s="2" t="s">
        <v>1281</v>
      </c>
      <c r="H314" s="2" t="s">
        <v>1298</v>
      </c>
      <c r="I314" s="1"/>
      <c r="J314" s="1"/>
    </row>
    <row r="315" spans="1:10" ht="21.95" customHeight="1" x14ac:dyDescent="0.35">
      <c r="A315" s="3" t="s">
        <v>97</v>
      </c>
      <c r="B315" s="2" t="s">
        <v>2329</v>
      </c>
      <c r="C315" s="6" t="s">
        <v>2028</v>
      </c>
      <c r="D315" s="61" t="s">
        <v>251</v>
      </c>
      <c r="E315" s="5" t="s">
        <v>2264</v>
      </c>
      <c r="F315" s="126" t="s">
        <v>252</v>
      </c>
      <c r="G315" s="2" t="s">
        <v>2482</v>
      </c>
      <c r="H315" s="2" t="s">
        <v>2482</v>
      </c>
      <c r="I315" s="87"/>
      <c r="J315" s="1"/>
    </row>
    <row r="316" spans="1:10" ht="21.95" customHeight="1" x14ac:dyDescent="0.35">
      <c r="A316" s="3" t="s">
        <v>97</v>
      </c>
      <c r="B316" s="2" t="s">
        <v>2330</v>
      </c>
      <c r="C316" s="6" t="s">
        <v>2029</v>
      </c>
      <c r="D316" s="61" t="s">
        <v>251</v>
      </c>
      <c r="E316" s="5" t="s">
        <v>2265</v>
      </c>
      <c r="F316" s="126" t="s">
        <v>252</v>
      </c>
      <c r="G316" s="2" t="s">
        <v>2483</v>
      </c>
      <c r="H316" s="2" t="s">
        <v>2483</v>
      </c>
      <c r="I316" s="87"/>
      <c r="J316" s="1"/>
    </row>
    <row r="317" spans="1:10" ht="21.95" customHeight="1" x14ac:dyDescent="0.35">
      <c r="A317" s="3" t="s">
        <v>97</v>
      </c>
      <c r="B317" s="2" t="s">
        <v>2331</v>
      </c>
      <c r="C317" s="6" t="s">
        <v>2030</v>
      </c>
      <c r="D317" s="61" t="s">
        <v>251</v>
      </c>
      <c r="E317" s="5" t="s">
        <v>2266</v>
      </c>
      <c r="F317" s="126" t="s">
        <v>830</v>
      </c>
      <c r="G317" s="2" t="s">
        <v>2484</v>
      </c>
      <c r="H317" s="2" t="s">
        <v>2484</v>
      </c>
      <c r="I317" s="87"/>
      <c r="J317" s="1"/>
    </row>
    <row r="318" spans="1:10" ht="21.95" customHeight="1" x14ac:dyDescent="0.35">
      <c r="A318" s="3" t="s">
        <v>97</v>
      </c>
      <c r="B318" s="2" t="s">
        <v>2332</v>
      </c>
      <c r="C318" s="6" t="s">
        <v>2031</v>
      </c>
      <c r="D318" s="61" t="s">
        <v>251</v>
      </c>
      <c r="E318" s="5" t="s">
        <v>2267</v>
      </c>
      <c r="F318" s="126" t="s">
        <v>276</v>
      </c>
      <c r="G318" s="2" t="s">
        <v>2485</v>
      </c>
      <c r="H318" s="2" t="s">
        <v>2485</v>
      </c>
      <c r="I318" s="87"/>
      <c r="J318" s="1"/>
    </row>
    <row r="319" spans="1:10" ht="21.95" customHeight="1" x14ac:dyDescent="0.35">
      <c r="A319" s="3" t="s">
        <v>97</v>
      </c>
      <c r="B319" s="2" t="s">
        <v>2333</v>
      </c>
      <c r="C319" s="6" t="s">
        <v>2105</v>
      </c>
      <c r="D319" s="61" t="s">
        <v>251</v>
      </c>
      <c r="E319" s="5" t="s">
        <v>2268</v>
      </c>
      <c r="F319" s="126" t="s">
        <v>252</v>
      </c>
      <c r="G319" s="2" t="s">
        <v>2486</v>
      </c>
      <c r="H319" s="2" t="s">
        <v>2486</v>
      </c>
      <c r="I319" s="87"/>
      <c r="J319" s="1"/>
    </row>
    <row r="320" spans="1:10" ht="21.95" customHeight="1" x14ac:dyDescent="0.35">
      <c r="A320" s="3" t="s">
        <v>97</v>
      </c>
      <c r="B320" s="2" t="s">
        <v>2334</v>
      </c>
      <c r="C320" s="6" t="s">
        <v>2032</v>
      </c>
      <c r="D320" s="61" t="s">
        <v>251</v>
      </c>
      <c r="E320" s="5" t="s">
        <v>2269</v>
      </c>
      <c r="F320" s="126" t="s">
        <v>1857</v>
      </c>
      <c r="G320" s="2" t="s">
        <v>2487</v>
      </c>
      <c r="H320" s="2" t="s">
        <v>2487</v>
      </c>
      <c r="I320" s="87"/>
      <c r="J320" s="1"/>
    </row>
    <row r="321" spans="1:10" ht="21.95" customHeight="1" x14ac:dyDescent="0.35">
      <c r="A321" s="3" t="s">
        <v>97</v>
      </c>
      <c r="B321" s="2" t="s">
        <v>2335</v>
      </c>
      <c r="C321" s="6" t="s">
        <v>2033</v>
      </c>
      <c r="D321" s="61" t="s">
        <v>251</v>
      </c>
      <c r="E321" s="5" t="s">
        <v>2270</v>
      </c>
      <c r="F321" s="126" t="s">
        <v>1267</v>
      </c>
      <c r="G321" s="2" t="s">
        <v>2488</v>
      </c>
      <c r="H321" s="2" t="s">
        <v>2488</v>
      </c>
      <c r="I321" s="87"/>
      <c r="J321" s="1"/>
    </row>
    <row r="322" spans="1:10" ht="21.95" customHeight="1" x14ac:dyDescent="0.35">
      <c r="A322" s="3" t="s">
        <v>97</v>
      </c>
      <c r="B322" s="2" t="s">
        <v>2336</v>
      </c>
      <c r="C322" s="6" t="s">
        <v>2034</v>
      </c>
      <c r="D322" s="61" t="s">
        <v>251</v>
      </c>
      <c r="E322" s="5" t="s">
        <v>2177</v>
      </c>
      <c r="F322" s="126" t="s">
        <v>575</v>
      </c>
      <c r="G322" s="2" t="s">
        <v>2489</v>
      </c>
      <c r="H322" s="2" t="s">
        <v>2489</v>
      </c>
      <c r="I322" s="87"/>
      <c r="J322" s="1"/>
    </row>
    <row r="323" spans="1:10" ht="21.95" customHeight="1" x14ac:dyDescent="0.35">
      <c r="A323" s="3" t="s">
        <v>97</v>
      </c>
      <c r="B323" s="2" t="s">
        <v>2337</v>
      </c>
      <c r="C323" s="6" t="s">
        <v>2106</v>
      </c>
      <c r="D323" s="61" t="s">
        <v>251</v>
      </c>
      <c r="E323" s="5" t="s">
        <v>2271</v>
      </c>
      <c r="F323" s="126" t="s">
        <v>281</v>
      </c>
      <c r="G323" s="2" t="s">
        <v>2490</v>
      </c>
      <c r="H323" s="2" t="s">
        <v>2490</v>
      </c>
      <c r="I323" s="87"/>
      <c r="J323" s="1"/>
    </row>
    <row r="324" spans="1:10" ht="21.95" customHeight="1" x14ac:dyDescent="0.35">
      <c r="A324" s="3" t="s">
        <v>97</v>
      </c>
      <c r="B324" s="2" t="s">
        <v>2338</v>
      </c>
      <c r="C324" s="6" t="s">
        <v>2035</v>
      </c>
      <c r="D324" s="61" t="s">
        <v>251</v>
      </c>
      <c r="E324" s="5" t="s">
        <v>2272</v>
      </c>
      <c r="F324" s="126" t="s">
        <v>281</v>
      </c>
      <c r="G324" s="2" t="s">
        <v>2490</v>
      </c>
      <c r="H324" s="2" t="s">
        <v>2490</v>
      </c>
      <c r="I324" s="87"/>
      <c r="J324" s="1"/>
    </row>
    <row r="325" spans="1:10" ht="21.95" customHeight="1" x14ac:dyDescent="0.35">
      <c r="A325" s="3" t="s">
        <v>97</v>
      </c>
      <c r="B325" s="2" t="s">
        <v>2339</v>
      </c>
      <c r="C325" s="6" t="s">
        <v>2107</v>
      </c>
      <c r="D325" s="61" t="s">
        <v>251</v>
      </c>
      <c r="E325" s="5" t="s">
        <v>2178</v>
      </c>
      <c r="F325" s="126" t="s">
        <v>2273</v>
      </c>
      <c r="G325" s="2" t="s">
        <v>2490</v>
      </c>
      <c r="H325" s="2" t="s">
        <v>2490</v>
      </c>
      <c r="I325" s="87"/>
      <c r="J325" s="1"/>
    </row>
    <row r="326" spans="1:10" ht="21.95" customHeight="1" x14ac:dyDescent="0.35">
      <c r="A326" s="3" t="s">
        <v>97</v>
      </c>
      <c r="B326" s="2" t="s">
        <v>2340</v>
      </c>
      <c r="C326" s="6" t="s">
        <v>2036</v>
      </c>
      <c r="D326" s="61" t="s">
        <v>251</v>
      </c>
      <c r="E326" s="5" t="s">
        <v>2275</v>
      </c>
      <c r="F326" s="126" t="s">
        <v>2274</v>
      </c>
      <c r="G326" s="2" t="s">
        <v>2491</v>
      </c>
      <c r="H326" s="2" t="s">
        <v>2491</v>
      </c>
      <c r="I326" s="87"/>
      <c r="J326" s="1"/>
    </row>
    <row r="327" spans="1:10" ht="21.95" customHeight="1" x14ac:dyDescent="0.35">
      <c r="A327" s="3" t="s">
        <v>97</v>
      </c>
      <c r="B327" s="2" t="s">
        <v>2341</v>
      </c>
      <c r="C327" s="6" t="s">
        <v>2037</v>
      </c>
      <c r="D327" s="61" t="s">
        <v>251</v>
      </c>
      <c r="E327" s="5" t="s">
        <v>2179</v>
      </c>
      <c r="F327" s="126" t="s">
        <v>252</v>
      </c>
      <c r="G327" s="2" t="s">
        <v>2492</v>
      </c>
      <c r="H327" s="2" t="s">
        <v>2492</v>
      </c>
      <c r="I327" s="87"/>
      <c r="J327" s="1"/>
    </row>
    <row r="328" spans="1:10" ht="21.95" customHeight="1" x14ac:dyDescent="0.35">
      <c r="A328" s="3" t="s">
        <v>97</v>
      </c>
      <c r="B328" s="2" t="s">
        <v>2342</v>
      </c>
      <c r="C328" s="6" t="s">
        <v>2038</v>
      </c>
      <c r="D328" s="61" t="s">
        <v>251</v>
      </c>
      <c r="E328" s="5" t="s">
        <v>2276</v>
      </c>
      <c r="F328" s="126" t="s">
        <v>1886</v>
      </c>
      <c r="G328" s="2" t="s">
        <v>2493</v>
      </c>
      <c r="H328" s="2" t="s">
        <v>2493</v>
      </c>
      <c r="I328" s="87"/>
      <c r="J328" s="1"/>
    </row>
    <row r="329" spans="1:10" ht="21.95" customHeight="1" x14ac:dyDescent="0.35">
      <c r="A329" s="3" t="s">
        <v>97</v>
      </c>
      <c r="B329" s="2" t="s">
        <v>2343</v>
      </c>
      <c r="C329" s="6" t="s">
        <v>2039</v>
      </c>
      <c r="D329" s="61" t="s">
        <v>251</v>
      </c>
      <c r="E329" s="5" t="s">
        <v>2180</v>
      </c>
      <c r="F329" s="126" t="s">
        <v>1260</v>
      </c>
      <c r="G329" s="2" t="s">
        <v>2494</v>
      </c>
      <c r="H329" s="2" t="s">
        <v>2494</v>
      </c>
      <c r="I329" s="87"/>
      <c r="J329" s="1"/>
    </row>
    <row r="330" spans="1:10" ht="21.95" customHeight="1" x14ac:dyDescent="0.35">
      <c r="A330" s="3" t="s">
        <v>97</v>
      </c>
      <c r="B330" s="2" t="s">
        <v>2344</v>
      </c>
      <c r="C330" s="6" t="s">
        <v>2108</v>
      </c>
      <c r="D330" s="61" t="s">
        <v>251</v>
      </c>
      <c r="E330" s="5" t="s">
        <v>2181</v>
      </c>
      <c r="F330" s="126" t="s">
        <v>2274</v>
      </c>
      <c r="G330" s="2" t="s">
        <v>2495</v>
      </c>
      <c r="H330" s="2" t="s">
        <v>2495</v>
      </c>
      <c r="I330" s="87"/>
      <c r="J330" s="1"/>
    </row>
    <row r="331" spans="1:10" ht="21.95" customHeight="1" x14ac:dyDescent="0.35">
      <c r="A331" s="3" t="s">
        <v>97</v>
      </c>
      <c r="B331" s="2" t="s">
        <v>2345</v>
      </c>
      <c r="C331" s="6" t="s">
        <v>2040</v>
      </c>
      <c r="D331" s="61" t="s">
        <v>251</v>
      </c>
      <c r="E331" s="5" t="s">
        <v>2182</v>
      </c>
      <c r="F331" s="126" t="s">
        <v>1260</v>
      </c>
      <c r="G331" s="2" t="s">
        <v>2496</v>
      </c>
      <c r="H331" s="2" t="s">
        <v>2496</v>
      </c>
      <c r="I331" s="87"/>
      <c r="J331" s="1"/>
    </row>
    <row r="332" spans="1:10" ht="21.95" customHeight="1" x14ac:dyDescent="0.35">
      <c r="A332" s="3" t="s">
        <v>97</v>
      </c>
      <c r="B332" s="2" t="s">
        <v>2346</v>
      </c>
      <c r="C332" s="6" t="s">
        <v>2041</v>
      </c>
      <c r="D332" s="61" t="s">
        <v>251</v>
      </c>
      <c r="E332" s="5" t="s">
        <v>2183</v>
      </c>
      <c r="F332" s="126"/>
      <c r="G332" s="2" t="s">
        <v>2497</v>
      </c>
      <c r="H332" s="2" t="s">
        <v>2497</v>
      </c>
      <c r="I332" s="87"/>
      <c r="J332" s="1"/>
    </row>
    <row r="333" spans="1:10" ht="21.95" customHeight="1" x14ac:dyDescent="0.35">
      <c r="A333" s="3" t="s">
        <v>97</v>
      </c>
      <c r="B333" s="2" t="s">
        <v>2347</v>
      </c>
      <c r="C333" s="6" t="s">
        <v>2042</v>
      </c>
      <c r="D333" s="61" t="s">
        <v>251</v>
      </c>
      <c r="E333" s="5" t="s">
        <v>2184</v>
      </c>
      <c r="F333" s="126" t="s">
        <v>3146</v>
      </c>
      <c r="G333" s="2" t="s">
        <v>2498</v>
      </c>
      <c r="H333" s="2" t="s">
        <v>2498</v>
      </c>
      <c r="I333" s="87"/>
      <c r="J333" s="1"/>
    </row>
    <row r="334" spans="1:10" ht="21.95" customHeight="1" x14ac:dyDescent="0.35">
      <c r="A334" s="3" t="s">
        <v>97</v>
      </c>
      <c r="B334" s="2" t="s">
        <v>2348</v>
      </c>
      <c r="C334" s="6" t="s">
        <v>2043</v>
      </c>
      <c r="D334" s="61" t="s">
        <v>251</v>
      </c>
      <c r="E334" s="5" t="s">
        <v>2185</v>
      </c>
      <c r="F334" s="126" t="s">
        <v>2277</v>
      </c>
      <c r="G334" s="2" t="s">
        <v>2499</v>
      </c>
      <c r="H334" s="2" t="s">
        <v>2499</v>
      </c>
      <c r="I334" s="87"/>
      <c r="J334" s="1"/>
    </row>
    <row r="335" spans="1:10" ht="21.95" customHeight="1" x14ac:dyDescent="0.35">
      <c r="A335" s="3" t="s">
        <v>97</v>
      </c>
      <c r="B335" s="2" t="s">
        <v>2349</v>
      </c>
      <c r="C335" s="6" t="s">
        <v>2044</v>
      </c>
      <c r="D335" s="61" t="s">
        <v>251</v>
      </c>
      <c r="E335" s="5" t="s">
        <v>2186</v>
      </c>
      <c r="F335" s="126" t="s">
        <v>1266</v>
      </c>
      <c r="G335" s="2" t="s">
        <v>2500</v>
      </c>
      <c r="H335" s="2" t="s">
        <v>2500</v>
      </c>
      <c r="I335" s="87"/>
      <c r="J335" s="1"/>
    </row>
    <row r="336" spans="1:10" ht="21.95" customHeight="1" x14ac:dyDescent="0.35">
      <c r="A336" s="3" t="s">
        <v>97</v>
      </c>
      <c r="B336" s="2" t="s">
        <v>2350</v>
      </c>
      <c r="C336" s="6" t="s">
        <v>2109</v>
      </c>
      <c r="D336" s="61" t="s">
        <v>251</v>
      </c>
      <c r="E336" s="5" t="s">
        <v>2187</v>
      </c>
      <c r="F336" s="126"/>
      <c r="G336" s="2" t="s">
        <v>2501</v>
      </c>
      <c r="H336" s="2" t="s">
        <v>2501</v>
      </c>
      <c r="I336" s="87"/>
      <c r="J336" s="1"/>
    </row>
    <row r="337" spans="1:10" ht="21.95" customHeight="1" x14ac:dyDescent="0.35">
      <c r="A337" s="3" t="s">
        <v>97</v>
      </c>
      <c r="B337" s="2" t="s">
        <v>2351</v>
      </c>
      <c r="C337" s="6" t="s">
        <v>2110</v>
      </c>
      <c r="D337" s="61" t="s">
        <v>251</v>
      </c>
      <c r="E337" s="5" t="s">
        <v>2188</v>
      </c>
      <c r="F337" s="126" t="s">
        <v>2274</v>
      </c>
      <c r="G337" s="2" t="s">
        <v>2502</v>
      </c>
      <c r="H337" s="2" t="s">
        <v>2502</v>
      </c>
      <c r="I337" s="87"/>
      <c r="J337" s="1"/>
    </row>
    <row r="338" spans="1:10" ht="21.95" customHeight="1" x14ac:dyDescent="0.35">
      <c r="A338" s="3" t="s">
        <v>97</v>
      </c>
      <c r="B338" s="2" t="s">
        <v>2352</v>
      </c>
      <c r="C338" s="6" t="s">
        <v>2045</v>
      </c>
      <c r="D338" s="61" t="s">
        <v>251</v>
      </c>
      <c r="E338" s="5" t="s">
        <v>2189</v>
      </c>
      <c r="F338" s="126" t="s">
        <v>252</v>
      </c>
      <c r="G338" s="2" t="s">
        <v>2503</v>
      </c>
      <c r="H338" s="2" t="s">
        <v>2503</v>
      </c>
      <c r="I338" s="87"/>
      <c r="J338" s="1"/>
    </row>
    <row r="339" spans="1:10" ht="21.95" customHeight="1" x14ac:dyDescent="0.35">
      <c r="A339" s="3" t="s">
        <v>97</v>
      </c>
      <c r="B339" s="2" t="s">
        <v>2353</v>
      </c>
      <c r="C339" s="6" t="s">
        <v>2111</v>
      </c>
      <c r="D339" s="61" t="s">
        <v>251</v>
      </c>
      <c r="E339" s="5" t="s">
        <v>2190</v>
      </c>
      <c r="F339" s="126" t="s">
        <v>281</v>
      </c>
      <c r="G339" s="2" t="s">
        <v>2504</v>
      </c>
      <c r="H339" s="2" t="s">
        <v>2504</v>
      </c>
      <c r="I339" s="87"/>
      <c r="J339" s="1"/>
    </row>
    <row r="340" spans="1:10" ht="21.95" customHeight="1" x14ac:dyDescent="0.35">
      <c r="A340" s="3" t="s">
        <v>97</v>
      </c>
      <c r="B340" s="2" t="s">
        <v>2354</v>
      </c>
      <c r="C340" s="6" t="s">
        <v>2112</v>
      </c>
      <c r="D340" s="61" t="s">
        <v>251</v>
      </c>
      <c r="E340" s="5" t="s">
        <v>2278</v>
      </c>
      <c r="F340" s="126" t="s">
        <v>1681</v>
      </c>
      <c r="G340" s="2" t="s">
        <v>2505</v>
      </c>
      <c r="H340" s="2" t="s">
        <v>2505</v>
      </c>
      <c r="I340" s="87"/>
      <c r="J340" s="1"/>
    </row>
    <row r="341" spans="1:10" ht="21.95" customHeight="1" x14ac:dyDescent="0.35">
      <c r="A341" s="3" t="s">
        <v>97</v>
      </c>
      <c r="B341" s="2" t="s">
        <v>2355</v>
      </c>
      <c r="C341" s="6" t="s">
        <v>2113</v>
      </c>
      <c r="D341" s="61" t="s">
        <v>251</v>
      </c>
      <c r="E341" s="5" t="s">
        <v>2279</v>
      </c>
      <c r="F341" s="126" t="s">
        <v>1260</v>
      </c>
      <c r="G341" s="2" t="s">
        <v>2506</v>
      </c>
      <c r="H341" s="2" t="s">
        <v>2506</v>
      </c>
      <c r="I341" s="87"/>
      <c r="J341" s="1"/>
    </row>
    <row r="342" spans="1:10" ht="21.95" customHeight="1" x14ac:dyDescent="0.35">
      <c r="A342" s="3" t="s">
        <v>97</v>
      </c>
      <c r="B342" s="2" t="s">
        <v>2356</v>
      </c>
      <c r="C342" s="6" t="s">
        <v>2114</v>
      </c>
      <c r="D342" s="61" t="s">
        <v>251</v>
      </c>
      <c r="E342" s="5" t="s">
        <v>2191</v>
      </c>
      <c r="F342" s="126" t="s">
        <v>2274</v>
      </c>
      <c r="G342" s="2" t="s">
        <v>2507</v>
      </c>
      <c r="H342" s="2" t="s">
        <v>2507</v>
      </c>
      <c r="I342" s="87"/>
      <c r="J342" s="1"/>
    </row>
    <row r="343" spans="1:10" ht="21.95" customHeight="1" x14ac:dyDescent="0.35">
      <c r="A343" s="3" t="s">
        <v>97</v>
      </c>
      <c r="B343" s="2" t="s">
        <v>2357</v>
      </c>
      <c r="C343" s="6" t="s">
        <v>2115</v>
      </c>
      <c r="D343" s="61" t="s">
        <v>251</v>
      </c>
      <c r="E343" s="5" t="s">
        <v>2280</v>
      </c>
      <c r="F343" s="126" t="s">
        <v>1681</v>
      </c>
      <c r="G343" s="2" t="s">
        <v>2508</v>
      </c>
      <c r="H343" s="2" t="s">
        <v>2508</v>
      </c>
      <c r="I343" s="87"/>
      <c r="J343" s="1"/>
    </row>
    <row r="344" spans="1:10" ht="21.95" customHeight="1" x14ac:dyDescent="0.35">
      <c r="A344" s="3" t="s">
        <v>97</v>
      </c>
      <c r="B344" s="2" t="s">
        <v>2358</v>
      </c>
      <c r="C344" s="6" t="s">
        <v>2046</v>
      </c>
      <c r="D344" s="61" t="s">
        <v>251</v>
      </c>
      <c r="E344" s="5" t="s">
        <v>2281</v>
      </c>
      <c r="F344" s="126" t="s">
        <v>1681</v>
      </c>
      <c r="G344" s="2" t="s">
        <v>2509</v>
      </c>
      <c r="H344" s="2" t="s">
        <v>2509</v>
      </c>
      <c r="I344" s="87"/>
      <c r="J344" s="1"/>
    </row>
    <row r="345" spans="1:10" ht="21.95" customHeight="1" x14ac:dyDescent="0.35">
      <c r="A345" s="3" t="s">
        <v>97</v>
      </c>
      <c r="B345" s="2" t="s">
        <v>2359</v>
      </c>
      <c r="C345" s="6" t="s">
        <v>2047</v>
      </c>
      <c r="D345" s="61" t="s">
        <v>251</v>
      </c>
      <c r="E345" s="5" t="s">
        <v>2283</v>
      </c>
      <c r="F345" s="126" t="s">
        <v>551</v>
      </c>
      <c r="G345" s="2" t="s">
        <v>2510</v>
      </c>
      <c r="H345" s="2" t="s">
        <v>2510</v>
      </c>
      <c r="I345" s="87"/>
      <c r="J345" s="1"/>
    </row>
    <row r="346" spans="1:10" ht="21.95" customHeight="1" x14ac:dyDescent="0.35">
      <c r="A346" s="3" t="s">
        <v>97</v>
      </c>
      <c r="B346" s="2" t="s">
        <v>2360</v>
      </c>
      <c r="C346" s="6" t="s">
        <v>2048</v>
      </c>
      <c r="D346" s="61" t="s">
        <v>251</v>
      </c>
      <c r="E346" s="5" t="s">
        <v>2192</v>
      </c>
      <c r="F346" s="126" t="s">
        <v>2282</v>
      </c>
      <c r="G346" s="2" t="s">
        <v>2511</v>
      </c>
      <c r="H346" s="2" t="s">
        <v>2511</v>
      </c>
      <c r="I346" s="87"/>
      <c r="J346" s="1"/>
    </row>
    <row r="347" spans="1:10" ht="21.95" customHeight="1" x14ac:dyDescent="0.35">
      <c r="A347" s="3" t="s">
        <v>97</v>
      </c>
      <c r="B347" s="2" t="s">
        <v>2361</v>
      </c>
      <c r="C347" s="6" t="s">
        <v>2116</v>
      </c>
      <c r="D347" s="61" t="s">
        <v>251</v>
      </c>
      <c r="E347" s="5" t="s">
        <v>2285</v>
      </c>
      <c r="F347" s="126" t="s">
        <v>2284</v>
      </c>
      <c r="G347" s="2" t="s">
        <v>2507</v>
      </c>
      <c r="H347" s="2" t="s">
        <v>2507</v>
      </c>
      <c r="I347" s="87"/>
      <c r="J347" s="1"/>
    </row>
    <row r="348" spans="1:10" ht="21.95" customHeight="1" x14ac:dyDescent="0.35">
      <c r="A348" s="3" t="s">
        <v>97</v>
      </c>
      <c r="B348" s="2" t="s">
        <v>2362</v>
      </c>
      <c r="C348" s="6" t="s">
        <v>2171</v>
      </c>
      <c r="D348" s="61" t="s">
        <v>251</v>
      </c>
      <c r="E348" s="5" t="s">
        <v>2286</v>
      </c>
      <c r="F348" s="126" t="s">
        <v>2282</v>
      </c>
      <c r="G348" s="2" t="s">
        <v>2512</v>
      </c>
      <c r="H348" s="2" t="s">
        <v>2512</v>
      </c>
      <c r="I348" s="87"/>
      <c r="J348" s="1"/>
    </row>
    <row r="349" spans="1:10" ht="21.95" customHeight="1" x14ac:dyDescent="0.35">
      <c r="A349" s="3" t="s">
        <v>97</v>
      </c>
      <c r="B349" s="2" t="s">
        <v>2363</v>
      </c>
      <c r="C349" s="6" t="s">
        <v>2165</v>
      </c>
      <c r="D349" s="61" t="s">
        <v>251</v>
      </c>
      <c r="E349" s="5" t="s">
        <v>2287</v>
      </c>
      <c r="F349" s="126" t="s">
        <v>2282</v>
      </c>
      <c r="G349" s="2" t="s">
        <v>2507</v>
      </c>
      <c r="H349" s="2" t="s">
        <v>2507</v>
      </c>
      <c r="I349" s="87"/>
      <c r="J349" s="1"/>
    </row>
    <row r="350" spans="1:10" ht="21.95" customHeight="1" x14ac:dyDescent="0.35">
      <c r="A350" s="3" t="s">
        <v>97</v>
      </c>
      <c r="B350" s="2" t="s">
        <v>2364</v>
      </c>
      <c r="C350" s="6" t="s">
        <v>2170</v>
      </c>
      <c r="D350" s="61" t="s">
        <v>251</v>
      </c>
      <c r="E350" s="5" t="s">
        <v>2288</v>
      </c>
      <c r="F350" s="126" t="s">
        <v>2282</v>
      </c>
      <c r="G350" s="2" t="s">
        <v>2513</v>
      </c>
      <c r="H350" s="2" t="s">
        <v>2513</v>
      </c>
      <c r="I350" s="87"/>
      <c r="J350" s="1"/>
    </row>
    <row r="351" spans="1:10" ht="21.95" customHeight="1" x14ac:dyDescent="0.35">
      <c r="A351" s="3" t="s">
        <v>97</v>
      </c>
      <c r="B351" s="2" t="s">
        <v>2365</v>
      </c>
      <c r="C351" s="6" t="s">
        <v>2168</v>
      </c>
      <c r="D351" s="61" t="s">
        <v>251</v>
      </c>
      <c r="E351" s="5" t="s">
        <v>2289</v>
      </c>
      <c r="F351" s="126" t="s">
        <v>2282</v>
      </c>
      <c r="G351" s="2" t="s">
        <v>2514</v>
      </c>
      <c r="H351" s="2" t="s">
        <v>2514</v>
      </c>
      <c r="I351" s="87"/>
      <c r="J351" s="1"/>
    </row>
    <row r="352" spans="1:10" ht="21.95" customHeight="1" x14ac:dyDescent="0.35">
      <c r="A352" s="3" t="s">
        <v>97</v>
      </c>
      <c r="B352" s="2" t="s">
        <v>2366</v>
      </c>
      <c r="C352" s="6" t="s">
        <v>2169</v>
      </c>
      <c r="D352" s="61" t="s">
        <v>251</v>
      </c>
      <c r="E352" s="5" t="s">
        <v>2290</v>
      </c>
      <c r="F352" s="126" t="s">
        <v>2282</v>
      </c>
      <c r="G352" s="2" t="s">
        <v>2515</v>
      </c>
      <c r="H352" s="2" t="s">
        <v>2515</v>
      </c>
      <c r="I352" s="87"/>
      <c r="J352" s="1"/>
    </row>
    <row r="353" spans="1:10" ht="21.95" customHeight="1" x14ac:dyDescent="0.35">
      <c r="A353" s="3" t="s">
        <v>97</v>
      </c>
      <c r="B353" s="2" t="s">
        <v>2367</v>
      </c>
      <c r="C353" s="6" t="s">
        <v>2166</v>
      </c>
      <c r="D353" s="61" t="s">
        <v>251</v>
      </c>
      <c r="E353" s="5" t="s">
        <v>2291</v>
      </c>
      <c r="F353" s="126" t="s">
        <v>578</v>
      </c>
      <c r="G353" s="2" t="s">
        <v>2516</v>
      </c>
      <c r="H353" s="2" t="s">
        <v>2516</v>
      </c>
      <c r="I353" s="87"/>
      <c r="J353" s="1"/>
    </row>
    <row r="354" spans="1:10" ht="21.95" customHeight="1" x14ac:dyDescent="0.35">
      <c r="A354" s="3" t="s">
        <v>97</v>
      </c>
      <c r="B354" s="2" t="s">
        <v>2368</v>
      </c>
      <c r="C354" s="6" t="s">
        <v>2167</v>
      </c>
      <c r="D354" s="61" t="s">
        <v>251</v>
      </c>
      <c r="E354" s="5" t="s">
        <v>2293</v>
      </c>
      <c r="F354" s="126" t="s">
        <v>2292</v>
      </c>
      <c r="G354" s="2" t="s">
        <v>2517</v>
      </c>
      <c r="H354" s="2" t="s">
        <v>2517</v>
      </c>
      <c r="I354" s="87"/>
      <c r="J354" s="1"/>
    </row>
    <row r="355" spans="1:10" ht="21.95" customHeight="1" x14ac:dyDescent="0.35">
      <c r="A355" s="3" t="s">
        <v>97</v>
      </c>
      <c r="B355" s="2" t="s">
        <v>2369</v>
      </c>
      <c r="C355" s="6" t="s">
        <v>2025</v>
      </c>
      <c r="D355" s="61" t="s">
        <v>251</v>
      </c>
      <c r="E355" s="5" t="s">
        <v>2294</v>
      </c>
      <c r="F355" s="126" t="s">
        <v>276</v>
      </c>
      <c r="G355" s="2" t="s">
        <v>2518</v>
      </c>
      <c r="H355" s="2" t="s">
        <v>2518</v>
      </c>
      <c r="I355" s="87"/>
      <c r="J355" s="1"/>
    </row>
    <row r="356" spans="1:10" ht="21.95" customHeight="1" x14ac:dyDescent="0.35">
      <c r="A356" s="3" t="s">
        <v>97</v>
      </c>
      <c r="B356" s="2" t="s">
        <v>2370</v>
      </c>
      <c r="C356" s="6" t="s">
        <v>2049</v>
      </c>
      <c r="D356" s="61" t="s">
        <v>251</v>
      </c>
      <c r="E356" s="5" t="s">
        <v>2193</v>
      </c>
      <c r="F356" s="126" t="s">
        <v>276</v>
      </c>
      <c r="G356" s="2" t="s">
        <v>2519</v>
      </c>
      <c r="H356" s="2" t="s">
        <v>2519</v>
      </c>
      <c r="I356" s="87"/>
      <c r="J356" s="1"/>
    </row>
    <row r="357" spans="1:10" ht="21.95" customHeight="1" x14ac:dyDescent="0.35">
      <c r="A357" s="3" t="s">
        <v>97</v>
      </c>
      <c r="B357" s="2" t="s">
        <v>2371</v>
      </c>
      <c r="C357" s="6" t="s">
        <v>2117</v>
      </c>
      <c r="D357" s="61" t="s">
        <v>251</v>
      </c>
      <c r="E357" s="5" t="s">
        <v>2194</v>
      </c>
      <c r="F357" s="126" t="s">
        <v>1260</v>
      </c>
      <c r="G357" s="2" t="s">
        <v>2507</v>
      </c>
      <c r="H357" s="2" t="s">
        <v>2507</v>
      </c>
      <c r="I357" s="87"/>
      <c r="J357" s="1"/>
    </row>
    <row r="358" spans="1:10" ht="21.95" customHeight="1" x14ac:dyDescent="0.35">
      <c r="A358" s="3" t="s">
        <v>97</v>
      </c>
      <c r="B358" s="2" t="s">
        <v>2372</v>
      </c>
      <c r="C358" s="6" t="s">
        <v>2118</v>
      </c>
      <c r="D358" s="61" t="s">
        <v>251</v>
      </c>
      <c r="E358" s="5" t="s">
        <v>2195</v>
      </c>
      <c r="F358" s="126" t="s">
        <v>608</v>
      </c>
      <c r="G358" s="2" t="s">
        <v>2520</v>
      </c>
      <c r="H358" s="2" t="s">
        <v>2520</v>
      </c>
      <c r="I358" s="87"/>
      <c r="J358" s="1"/>
    </row>
    <row r="359" spans="1:10" ht="21.95" customHeight="1" x14ac:dyDescent="0.35">
      <c r="A359" s="3" t="s">
        <v>97</v>
      </c>
      <c r="B359" s="2" t="s">
        <v>2373</v>
      </c>
      <c r="C359" s="6" t="s">
        <v>2050</v>
      </c>
      <c r="D359" s="61" t="s">
        <v>251</v>
      </c>
      <c r="E359" s="5" t="s">
        <v>2196</v>
      </c>
      <c r="F359" s="126" t="s">
        <v>2295</v>
      </c>
      <c r="G359" s="2" t="s">
        <v>2521</v>
      </c>
      <c r="H359" s="2" t="s">
        <v>2521</v>
      </c>
      <c r="I359" s="87"/>
      <c r="J359" s="1"/>
    </row>
    <row r="360" spans="1:10" ht="21.95" customHeight="1" x14ac:dyDescent="0.35">
      <c r="A360" s="3" t="s">
        <v>97</v>
      </c>
      <c r="B360" s="2" t="s">
        <v>2374</v>
      </c>
      <c r="C360" s="6" t="s">
        <v>2119</v>
      </c>
      <c r="D360" s="61" t="s">
        <v>251</v>
      </c>
      <c r="E360" s="5" t="s">
        <v>2301</v>
      </c>
      <c r="F360" s="126" t="s">
        <v>2013</v>
      </c>
      <c r="G360" s="2" t="s">
        <v>2490</v>
      </c>
      <c r="H360" s="2" t="s">
        <v>2490</v>
      </c>
      <c r="I360" s="87"/>
      <c r="J360" s="1"/>
    </row>
    <row r="361" spans="1:10" ht="21.95" customHeight="1" x14ac:dyDescent="0.35">
      <c r="A361" s="3" t="s">
        <v>97</v>
      </c>
      <c r="B361" s="2" t="s">
        <v>2375</v>
      </c>
      <c r="C361" s="6" t="s">
        <v>2051</v>
      </c>
      <c r="D361" s="61" t="s">
        <v>251</v>
      </c>
      <c r="E361" s="5" t="s">
        <v>2300</v>
      </c>
      <c r="F361" s="126" t="s">
        <v>1266</v>
      </c>
      <c r="G361" s="2" t="s">
        <v>2522</v>
      </c>
      <c r="H361" s="2" t="s">
        <v>2522</v>
      </c>
      <c r="I361" s="87"/>
      <c r="J361" s="1"/>
    </row>
    <row r="362" spans="1:10" ht="21.95" customHeight="1" x14ac:dyDescent="0.35">
      <c r="A362" s="3" t="s">
        <v>97</v>
      </c>
      <c r="B362" s="2" t="s">
        <v>2376</v>
      </c>
      <c r="C362" s="6" t="s">
        <v>2052</v>
      </c>
      <c r="D362" s="61" t="s">
        <v>251</v>
      </c>
      <c r="E362" s="5" t="s">
        <v>2197</v>
      </c>
      <c r="F362" s="126" t="s">
        <v>2013</v>
      </c>
      <c r="G362" s="2" t="s">
        <v>2523</v>
      </c>
      <c r="H362" s="2" t="s">
        <v>2523</v>
      </c>
      <c r="I362" s="87"/>
      <c r="J362" s="1"/>
    </row>
    <row r="363" spans="1:10" ht="21.95" customHeight="1" x14ac:dyDescent="0.35">
      <c r="A363" s="3" t="s">
        <v>97</v>
      </c>
      <c r="B363" s="2" t="s">
        <v>2377</v>
      </c>
      <c r="C363" s="6" t="s">
        <v>2120</v>
      </c>
      <c r="D363" s="61" t="s">
        <v>251</v>
      </c>
      <c r="E363" s="5" t="s">
        <v>2198</v>
      </c>
      <c r="F363" s="126" t="s">
        <v>281</v>
      </c>
      <c r="G363" s="2" t="s">
        <v>2524</v>
      </c>
      <c r="H363" s="2" t="s">
        <v>2524</v>
      </c>
      <c r="I363" s="87"/>
      <c r="J363" s="1"/>
    </row>
    <row r="364" spans="1:10" ht="21.95" customHeight="1" x14ac:dyDescent="0.35">
      <c r="A364" s="3" t="s">
        <v>97</v>
      </c>
      <c r="B364" s="2" t="s">
        <v>2378</v>
      </c>
      <c r="C364" s="6" t="s">
        <v>2053</v>
      </c>
      <c r="D364" s="61" t="s">
        <v>251</v>
      </c>
      <c r="E364" s="5" t="s">
        <v>2199</v>
      </c>
      <c r="F364" s="126" t="s">
        <v>276</v>
      </c>
      <c r="G364" s="2" t="s">
        <v>2525</v>
      </c>
      <c r="H364" s="2" t="s">
        <v>2525</v>
      </c>
      <c r="I364" s="87"/>
      <c r="J364" s="1"/>
    </row>
    <row r="365" spans="1:10" ht="21.95" customHeight="1" x14ac:dyDescent="0.35">
      <c r="A365" s="3" t="s">
        <v>97</v>
      </c>
      <c r="B365" s="2" t="s">
        <v>2379</v>
      </c>
      <c r="C365" s="6" t="s">
        <v>2054</v>
      </c>
      <c r="D365" s="61" t="s">
        <v>251</v>
      </c>
      <c r="E365" s="5" t="s">
        <v>2299</v>
      </c>
      <c r="F365" s="126" t="s">
        <v>16839</v>
      </c>
      <c r="G365" s="2" t="s">
        <v>2526</v>
      </c>
      <c r="H365" s="2" t="s">
        <v>2526</v>
      </c>
      <c r="I365" s="87"/>
      <c r="J365" s="1"/>
    </row>
    <row r="366" spans="1:10" ht="21.95" customHeight="1" x14ac:dyDescent="0.35">
      <c r="A366" s="3" t="s">
        <v>97</v>
      </c>
      <c r="B366" s="2" t="s">
        <v>2380</v>
      </c>
      <c r="C366" s="6" t="s">
        <v>2055</v>
      </c>
      <c r="D366" s="61" t="s">
        <v>251</v>
      </c>
      <c r="E366" s="5" t="s">
        <v>2297</v>
      </c>
      <c r="F366" s="126" t="s">
        <v>9</v>
      </c>
      <c r="G366" s="2" t="s">
        <v>2527</v>
      </c>
      <c r="H366" s="2" t="s">
        <v>2527</v>
      </c>
      <c r="I366" s="87"/>
      <c r="J366" s="1"/>
    </row>
    <row r="367" spans="1:10" ht="21.95" customHeight="1" x14ac:dyDescent="0.35">
      <c r="A367" s="3" t="s">
        <v>97</v>
      </c>
      <c r="B367" s="2" t="s">
        <v>2381</v>
      </c>
      <c r="C367" s="6" t="s">
        <v>2121</v>
      </c>
      <c r="D367" s="61" t="s">
        <v>251</v>
      </c>
      <c r="E367" s="5" t="s">
        <v>2200</v>
      </c>
      <c r="F367" s="126" t="s">
        <v>565</v>
      </c>
      <c r="G367" s="2" t="s">
        <v>2528</v>
      </c>
      <c r="H367" s="2" t="s">
        <v>2528</v>
      </c>
      <c r="I367" s="87"/>
      <c r="J367" s="1"/>
    </row>
    <row r="368" spans="1:10" ht="21.95" customHeight="1" x14ac:dyDescent="0.35">
      <c r="A368" s="3" t="s">
        <v>97</v>
      </c>
      <c r="B368" s="2" t="s">
        <v>2382</v>
      </c>
      <c r="C368" s="6" t="s">
        <v>2056</v>
      </c>
      <c r="D368" s="61" t="s">
        <v>251</v>
      </c>
      <c r="E368" s="5" t="s">
        <v>2201</v>
      </c>
      <c r="F368" s="126" t="s">
        <v>1886</v>
      </c>
      <c r="G368" s="2" t="s">
        <v>2529</v>
      </c>
      <c r="H368" s="2" t="s">
        <v>2529</v>
      </c>
      <c r="I368" s="87"/>
      <c r="J368" s="1"/>
    </row>
    <row r="369" spans="1:10" ht="21.95" customHeight="1" x14ac:dyDescent="0.35">
      <c r="A369" s="3" t="s">
        <v>97</v>
      </c>
      <c r="B369" s="2" t="s">
        <v>2383</v>
      </c>
      <c r="C369" s="6" t="s">
        <v>2122</v>
      </c>
      <c r="D369" s="61" t="s">
        <v>251</v>
      </c>
      <c r="E369" s="5" t="s">
        <v>2298</v>
      </c>
      <c r="F369" s="126" t="s">
        <v>1886</v>
      </c>
      <c r="G369" s="2" t="s">
        <v>2507</v>
      </c>
      <c r="H369" s="2" t="s">
        <v>2507</v>
      </c>
      <c r="I369" s="87"/>
      <c r="J369" s="1"/>
    </row>
    <row r="370" spans="1:10" ht="21.95" customHeight="1" x14ac:dyDescent="0.35">
      <c r="A370" s="3" t="s">
        <v>97</v>
      </c>
      <c r="B370" s="2" t="s">
        <v>2384</v>
      </c>
      <c r="C370" s="6" t="s">
        <v>2057</v>
      </c>
      <c r="D370" s="61" t="s">
        <v>251</v>
      </c>
      <c r="E370" s="5" t="s">
        <v>2302</v>
      </c>
      <c r="F370" s="126" t="s">
        <v>551</v>
      </c>
      <c r="G370" s="2" t="s">
        <v>2530</v>
      </c>
      <c r="H370" s="2" t="s">
        <v>2530</v>
      </c>
      <c r="I370" s="87"/>
      <c r="J370" s="1"/>
    </row>
    <row r="371" spans="1:10" ht="21.95" customHeight="1" x14ac:dyDescent="0.35">
      <c r="A371" s="3" t="s">
        <v>97</v>
      </c>
      <c r="B371" s="2" t="s">
        <v>2385</v>
      </c>
      <c r="C371" s="6" t="s">
        <v>2123</v>
      </c>
      <c r="D371" s="61" t="s">
        <v>251</v>
      </c>
      <c r="E371" s="5" t="s">
        <v>18059</v>
      </c>
      <c r="F371" s="126" t="s">
        <v>2296</v>
      </c>
      <c r="G371" s="2" t="s">
        <v>2507</v>
      </c>
      <c r="H371" s="2" t="s">
        <v>2507</v>
      </c>
      <c r="I371" s="87"/>
      <c r="J371" s="1"/>
    </row>
    <row r="372" spans="1:10" ht="21.95" customHeight="1" x14ac:dyDescent="0.35">
      <c r="A372" s="3" t="s">
        <v>97</v>
      </c>
      <c r="B372" s="2" t="s">
        <v>2386</v>
      </c>
      <c r="C372" s="6" t="s">
        <v>2124</v>
      </c>
      <c r="D372" s="61" t="s">
        <v>251</v>
      </c>
      <c r="E372" s="5" t="s">
        <v>2202</v>
      </c>
      <c r="F372" s="126" t="s">
        <v>2296</v>
      </c>
      <c r="G372" s="2" t="s">
        <v>2531</v>
      </c>
      <c r="H372" s="2" t="s">
        <v>2531</v>
      </c>
      <c r="I372" s="87"/>
      <c r="J372" s="1"/>
    </row>
    <row r="373" spans="1:10" ht="21.95" customHeight="1" x14ac:dyDescent="0.35">
      <c r="A373" s="3" t="s">
        <v>97</v>
      </c>
      <c r="B373" s="2" t="s">
        <v>2387</v>
      </c>
      <c r="C373" s="6" t="s">
        <v>2058</v>
      </c>
      <c r="D373" s="61" t="s">
        <v>251</v>
      </c>
      <c r="E373" s="5" t="s">
        <v>2203</v>
      </c>
      <c r="F373" s="126"/>
      <c r="G373" s="2" t="s">
        <v>2532</v>
      </c>
      <c r="H373" s="2" t="s">
        <v>2532</v>
      </c>
      <c r="I373" s="87"/>
      <c r="J373" s="1"/>
    </row>
    <row r="374" spans="1:10" ht="21.95" customHeight="1" x14ac:dyDescent="0.35">
      <c r="A374" s="3" t="s">
        <v>97</v>
      </c>
      <c r="B374" s="2" t="s">
        <v>2388</v>
      </c>
      <c r="C374" s="6" t="s">
        <v>2176</v>
      </c>
      <c r="D374" s="61" t="s">
        <v>251</v>
      </c>
      <c r="E374" s="5" t="s">
        <v>2204</v>
      </c>
      <c r="F374" s="126" t="s">
        <v>533</v>
      </c>
      <c r="G374" s="2" t="s">
        <v>2533</v>
      </c>
      <c r="H374" s="2" t="s">
        <v>2533</v>
      </c>
      <c r="I374" s="87"/>
      <c r="J374" s="1"/>
    </row>
    <row r="375" spans="1:10" ht="21.95" customHeight="1" x14ac:dyDescent="0.35">
      <c r="A375" s="3" t="s">
        <v>97</v>
      </c>
      <c r="B375" s="2" t="s">
        <v>2389</v>
      </c>
      <c r="C375" s="6" t="s">
        <v>2059</v>
      </c>
      <c r="D375" s="61" t="s">
        <v>251</v>
      </c>
      <c r="E375" s="5" t="s">
        <v>2205</v>
      </c>
      <c r="F375" s="126" t="s">
        <v>489</v>
      </c>
      <c r="G375" s="2" t="s">
        <v>2534</v>
      </c>
      <c r="H375" s="2" t="s">
        <v>2534</v>
      </c>
      <c r="I375" s="87"/>
      <c r="J375" s="1"/>
    </row>
    <row r="376" spans="1:10" ht="21.95" customHeight="1" x14ac:dyDescent="0.35">
      <c r="A376" s="3" t="s">
        <v>97</v>
      </c>
      <c r="B376" s="2" t="s">
        <v>2390</v>
      </c>
      <c r="C376" s="6" t="s">
        <v>2125</v>
      </c>
      <c r="D376" s="61" t="s">
        <v>251</v>
      </c>
      <c r="E376" s="5" t="s">
        <v>2206</v>
      </c>
      <c r="F376" s="126"/>
      <c r="G376" s="2" t="s">
        <v>2535</v>
      </c>
      <c r="H376" s="2" t="s">
        <v>2535</v>
      </c>
      <c r="I376" s="87"/>
      <c r="J376" s="1"/>
    </row>
    <row r="377" spans="1:10" ht="21.95" customHeight="1" x14ac:dyDescent="0.35">
      <c r="A377" s="3" t="s">
        <v>97</v>
      </c>
      <c r="B377" s="2" t="s">
        <v>2391</v>
      </c>
      <c r="C377" s="6" t="s">
        <v>2060</v>
      </c>
      <c r="D377" s="61" t="s">
        <v>251</v>
      </c>
      <c r="E377" s="5" t="s">
        <v>2615</v>
      </c>
      <c r="F377" s="126" t="s">
        <v>1267</v>
      </c>
      <c r="G377" s="2" t="s">
        <v>2536</v>
      </c>
      <c r="H377" s="2" t="s">
        <v>2536</v>
      </c>
      <c r="I377" s="87"/>
      <c r="J377" s="1"/>
    </row>
    <row r="378" spans="1:10" ht="21.95" customHeight="1" x14ac:dyDescent="0.35">
      <c r="A378" s="3" t="s">
        <v>97</v>
      </c>
      <c r="B378" s="2" t="s">
        <v>2392</v>
      </c>
      <c r="C378" s="6" t="s">
        <v>2126</v>
      </c>
      <c r="D378" s="61" t="s">
        <v>251</v>
      </c>
      <c r="E378" s="5" t="s">
        <v>2614</v>
      </c>
      <c r="F378" s="126" t="s">
        <v>2613</v>
      </c>
      <c r="G378" s="2" t="s">
        <v>2537</v>
      </c>
      <c r="H378" s="2" t="s">
        <v>2537</v>
      </c>
      <c r="I378" s="87"/>
      <c r="J378" s="1"/>
    </row>
    <row r="379" spans="1:10" ht="21.95" customHeight="1" x14ac:dyDescent="0.35">
      <c r="A379" s="3" t="s">
        <v>97</v>
      </c>
      <c r="B379" s="2" t="s">
        <v>2393</v>
      </c>
      <c r="C379" s="6" t="s">
        <v>2061</v>
      </c>
      <c r="D379" s="61" t="s">
        <v>251</v>
      </c>
      <c r="E379" s="5" t="s">
        <v>2612</v>
      </c>
      <c r="F379" s="126" t="s">
        <v>1260</v>
      </c>
      <c r="G379" s="2" t="s">
        <v>2538</v>
      </c>
      <c r="H379" s="2" t="s">
        <v>2538</v>
      </c>
      <c r="I379" s="87"/>
      <c r="J379" s="1"/>
    </row>
    <row r="380" spans="1:10" ht="21.95" customHeight="1" x14ac:dyDescent="0.35">
      <c r="A380" s="3" t="s">
        <v>97</v>
      </c>
      <c r="B380" s="2" t="s">
        <v>2394</v>
      </c>
      <c r="C380" s="6" t="s">
        <v>2127</v>
      </c>
      <c r="D380" s="61" t="s">
        <v>251</v>
      </c>
      <c r="E380" s="5" t="s">
        <v>18060</v>
      </c>
      <c r="F380" s="126"/>
      <c r="G380" s="2" t="s">
        <v>2507</v>
      </c>
      <c r="H380" s="2" t="s">
        <v>2507</v>
      </c>
      <c r="I380" s="87"/>
      <c r="J380" s="1"/>
    </row>
    <row r="381" spans="1:10" ht="21.95" customHeight="1" x14ac:dyDescent="0.35">
      <c r="A381" s="3" t="s">
        <v>97</v>
      </c>
      <c r="B381" s="2" t="s">
        <v>2395</v>
      </c>
      <c r="C381" s="6" t="s">
        <v>2128</v>
      </c>
      <c r="D381" s="61" t="s">
        <v>251</v>
      </c>
      <c r="E381" s="5" t="s">
        <v>2611</v>
      </c>
      <c r="F381" s="126" t="s">
        <v>1681</v>
      </c>
      <c r="G381" s="2" t="s">
        <v>2539</v>
      </c>
      <c r="H381" s="2" t="s">
        <v>2539</v>
      </c>
      <c r="I381" s="87"/>
      <c r="J381" s="1"/>
    </row>
    <row r="382" spans="1:10" ht="21.95" customHeight="1" x14ac:dyDescent="0.35">
      <c r="A382" s="3" t="s">
        <v>97</v>
      </c>
      <c r="B382" s="2" t="s">
        <v>2396</v>
      </c>
      <c r="C382" s="6" t="s">
        <v>2129</v>
      </c>
      <c r="D382" s="61" t="s">
        <v>251</v>
      </c>
      <c r="E382" s="5" t="s">
        <v>2207</v>
      </c>
      <c r="F382" s="126"/>
      <c r="G382" s="2" t="s">
        <v>2540</v>
      </c>
      <c r="H382" s="2" t="s">
        <v>2540</v>
      </c>
      <c r="I382" s="87"/>
      <c r="J382" s="1"/>
    </row>
    <row r="383" spans="1:10" ht="21.95" customHeight="1" x14ac:dyDescent="0.35">
      <c r="A383" s="3" t="s">
        <v>97</v>
      </c>
      <c r="B383" s="2" t="s">
        <v>2397</v>
      </c>
      <c r="C383" s="6" t="s">
        <v>2130</v>
      </c>
      <c r="D383" s="61" t="s">
        <v>251</v>
      </c>
      <c r="E383" s="5" t="s">
        <v>2610</v>
      </c>
      <c r="F383" s="126" t="s">
        <v>252</v>
      </c>
      <c r="G383" s="2" t="s">
        <v>2541</v>
      </c>
      <c r="H383" s="2" t="s">
        <v>2541</v>
      </c>
      <c r="I383" s="87"/>
      <c r="J383" s="1"/>
    </row>
    <row r="384" spans="1:10" ht="21.95" customHeight="1" x14ac:dyDescent="0.35">
      <c r="A384" s="3" t="s">
        <v>97</v>
      </c>
      <c r="B384" s="2" t="s">
        <v>2398</v>
      </c>
      <c r="C384" s="6" t="s">
        <v>2131</v>
      </c>
      <c r="D384" s="61" t="s">
        <v>251</v>
      </c>
      <c r="E384" s="5" t="s">
        <v>2208</v>
      </c>
      <c r="F384" s="126" t="s">
        <v>1894</v>
      </c>
      <c r="G384" s="2" t="s">
        <v>2542</v>
      </c>
      <c r="H384" s="2" t="s">
        <v>2542</v>
      </c>
      <c r="I384" s="87"/>
      <c r="J384" s="1"/>
    </row>
    <row r="385" spans="1:10" ht="21.95" customHeight="1" x14ac:dyDescent="0.35">
      <c r="A385" s="3" t="s">
        <v>97</v>
      </c>
      <c r="B385" s="2" t="s">
        <v>2399</v>
      </c>
      <c r="C385" s="6" t="s">
        <v>2132</v>
      </c>
      <c r="D385" s="61" t="s">
        <v>251</v>
      </c>
      <c r="E385" s="5" t="s">
        <v>2209</v>
      </c>
      <c r="F385" s="126"/>
      <c r="G385" s="2" t="s">
        <v>2543</v>
      </c>
      <c r="H385" s="2" t="s">
        <v>2543</v>
      </c>
      <c r="I385" s="87"/>
      <c r="J385" s="1"/>
    </row>
    <row r="386" spans="1:10" ht="21.95" customHeight="1" x14ac:dyDescent="0.35">
      <c r="A386" s="3" t="s">
        <v>97</v>
      </c>
      <c r="B386" s="2" t="s">
        <v>2400</v>
      </c>
      <c r="C386" s="6" t="s">
        <v>2133</v>
      </c>
      <c r="D386" s="61" t="s">
        <v>251</v>
      </c>
      <c r="E386" s="5" t="s">
        <v>2210</v>
      </c>
      <c r="F386" s="126"/>
      <c r="G386" s="2" t="s">
        <v>2743</v>
      </c>
      <c r="H386" s="2" t="s">
        <v>2743</v>
      </c>
      <c r="I386" s="87"/>
      <c r="J386" s="1"/>
    </row>
    <row r="387" spans="1:10" ht="21.95" customHeight="1" x14ac:dyDescent="0.35">
      <c r="A387" s="3" t="s">
        <v>97</v>
      </c>
      <c r="B387" s="2" t="s">
        <v>2401</v>
      </c>
      <c r="C387" s="6" t="s">
        <v>2134</v>
      </c>
      <c r="D387" s="61" t="s">
        <v>251</v>
      </c>
      <c r="E387" s="5" t="s">
        <v>2211</v>
      </c>
      <c r="F387" s="126"/>
      <c r="G387" s="2" t="s">
        <v>2490</v>
      </c>
      <c r="H387" s="2" t="s">
        <v>2490</v>
      </c>
      <c r="I387" s="87"/>
      <c r="J387" s="1"/>
    </row>
    <row r="388" spans="1:10" ht="21.95" customHeight="1" x14ac:dyDescent="0.35">
      <c r="A388" s="3" t="s">
        <v>97</v>
      </c>
      <c r="B388" s="2" t="s">
        <v>2402</v>
      </c>
      <c r="C388" s="6" t="s">
        <v>2135</v>
      </c>
      <c r="D388" s="61" t="s">
        <v>251</v>
      </c>
      <c r="E388" s="5" t="s">
        <v>2212</v>
      </c>
      <c r="F388" s="126" t="s">
        <v>3146</v>
      </c>
      <c r="G388" s="2" t="s">
        <v>2490</v>
      </c>
      <c r="H388" s="2" t="s">
        <v>2490</v>
      </c>
      <c r="I388" s="87"/>
      <c r="J388" s="1"/>
    </row>
    <row r="389" spans="1:10" ht="21.95" customHeight="1" x14ac:dyDescent="0.35">
      <c r="A389" s="3" t="s">
        <v>97</v>
      </c>
      <c r="B389" s="2" t="s">
        <v>2403</v>
      </c>
      <c r="C389" s="6" t="s">
        <v>2136</v>
      </c>
      <c r="D389" s="61" t="s">
        <v>251</v>
      </c>
      <c r="E389" s="5" t="s">
        <v>2213</v>
      </c>
      <c r="F389" s="126" t="s">
        <v>565</v>
      </c>
      <c r="G389" s="2" t="s">
        <v>2490</v>
      </c>
      <c r="H389" s="2" t="s">
        <v>2490</v>
      </c>
      <c r="I389" s="87"/>
      <c r="J389" s="1"/>
    </row>
    <row r="390" spans="1:10" ht="21.95" customHeight="1" x14ac:dyDescent="0.35">
      <c r="A390" s="3" t="s">
        <v>97</v>
      </c>
      <c r="B390" s="2" t="s">
        <v>2404</v>
      </c>
      <c r="C390" s="6" t="s">
        <v>2174</v>
      </c>
      <c r="D390" s="61" t="s">
        <v>251</v>
      </c>
      <c r="E390" s="5" t="s">
        <v>2214</v>
      </c>
      <c r="F390" s="126"/>
      <c r="G390" s="2" t="s">
        <v>2490</v>
      </c>
      <c r="H390" s="2" t="s">
        <v>2490</v>
      </c>
      <c r="I390" s="87"/>
      <c r="J390" s="1"/>
    </row>
    <row r="391" spans="1:10" ht="21.95" customHeight="1" x14ac:dyDescent="0.35">
      <c r="A391" s="3" t="s">
        <v>97</v>
      </c>
      <c r="B391" s="2" t="s">
        <v>2405</v>
      </c>
      <c r="C391" s="6" t="s">
        <v>2062</v>
      </c>
      <c r="D391" s="61" t="s">
        <v>251</v>
      </c>
      <c r="E391" s="5" t="s">
        <v>2328</v>
      </c>
      <c r="F391" s="126" t="s">
        <v>533</v>
      </c>
      <c r="G391" s="2" t="s">
        <v>2544</v>
      </c>
      <c r="H391" s="2" t="s">
        <v>2544</v>
      </c>
      <c r="I391" s="87"/>
      <c r="J391" s="1"/>
    </row>
    <row r="392" spans="1:10" ht="21.95" customHeight="1" x14ac:dyDescent="0.35">
      <c r="A392" s="3" t="s">
        <v>97</v>
      </c>
      <c r="B392" s="2" t="s">
        <v>2406</v>
      </c>
      <c r="C392" s="6" t="s">
        <v>2137</v>
      </c>
      <c r="D392" s="61" t="s">
        <v>251</v>
      </c>
      <c r="E392" s="5" t="s">
        <v>2215</v>
      </c>
      <c r="F392" s="126"/>
      <c r="G392" s="2" t="s">
        <v>2490</v>
      </c>
      <c r="H392" s="2" t="s">
        <v>2490</v>
      </c>
      <c r="I392" s="87"/>
      <c r="J392" s="1"/>
    </row>
    <row r="393" spans="1:10" ht="21.95" customHeight="1" x14ac:dyDescent="0.35">
      <c r="A393" s="3" t="s">
        <v>97</v>
      </c>
      <c r="B393" s="2" t="s">
        <v>2407</v>
      </c>
      <c r="C393" s="6" t="s">
        <v>2172</v>
      </c>
      <c r="D393" s="61" t="s">
        <v>251</v>
      </c>
      <c r="E393" s="5" t="s">
        <v>2216</v>
      </c>
      <c r="F393" s="126"/>
      <c r="G393" s="2" t="s">
        <v>2507</v>
      </c>
      <c r="H393" s="2" t="s">
        <v>2507</v>
      </c>
      <c r="I393" s="87"/>
      <c r="J393" s="1"/>
    </row>
    <row r="394" spans="1:10" ht="21.95" customHeight="1" x14ac:dyDescent="0.35">
      <c r="A394" s="3" t="s">
        <v>97</v>
      </c>
      <c r="B394" s="2" t="s">
        <v>2408</v>
      </c>
      <c r="C394" s="6" t="s">
        <v>2173</v>
      </c>
      <c r="D394" s="61" t="s">
        <v>251</v>
      </c>
      <c r="E394" s="5" t="s">
        <v>2217</v>
      </c>
      <c r="F394" s="126"/>
      <c r="G394" s="2" t="s">
        <v>2490</v>
      </c>
      <c r="H394" s="2" t="s">
        <v>2490</v>
      </c>
      <c r="I394" s="87"/>
      <c r="J394" s="1"/>
    </row>
    <row r="395" spans="1:10" ht="21.95" customHeight="1" x14ac:dyDescent="0.35">
      <c r="A395" s="3" t="s">
        <v>97</v>
      </c>
      <c r="B395" s="2" t="s">
        <v>2409</v>
      </c>
      <c r="C395" s="6" t="s">
        <v>2026</v>
      </c>
      <c r="D395" s="61" t="s">
        <v>251</v>
      </c>
      <c r="E395" s="5" t="s">
        <v>2218</v>
      </c>
      <c r="F395" s="126"/>
      <c r="G395" s="2" t="s">
        <v>2545</v>
      </c>
      <c r="H395" s="2" t="s">
        <v>2545</v>
      </c>
      <c r="I395" s="87"/>
      <c r="J395" s="1"/>
    </row>
    <row r="396" spans="1:10" ht="21.95" customHeight="1" x14ac:dyDescent="0.35">
      <c r="A396" s="3" t="s">
        <v>97</v>
      </c>
      <c r="B396" s="2" t="s">
        <v>2410</v>
      </c>
      <c r="C396" s="6" t="s">
        <v>2138</v>
      </c>
      <c r="D396" s="61" t="s">
        <v>251</v>
      </c>
      <c r="E396" s="5" t="s">
        <v>2219</v>
      </c>
      <c r="F396" s="126"/>
      <c r="G396" s="2" t="s">
        <v>2546</v>
      </c>
      <c r="H396" s="2" t="s">
        <v>2546</v>
      </c>
      <c r="I396" s="87"/>
      <c r="J396" s="1"/>
    </row>
    <row r="397" spans="1:10" ht="21.95" customHeight="1" x14ac:dyDescent="0.35">
      <c r="A397" s="3" t="s">
        <v>97</v>
      </c>
      <c r="B397" s="2" t="s">
        <v>2411</v>
      </c>
      <c r="C397" s="6" t="s">
        <v>2139</v>
      </c>
      <c r="D397" s="61" t="s">
        <v>251</v>
      </c>
      <c r="E397" s="5" t="s">
        <v>2326</v>
      </c>
      <c r="F397" s="126" t="s">
        <v>1267</v>
      </c>
      <c r="G397" s="2" t="s">
        <v>2490</v>
      </c>
      <c r="H397" s="2" t="s">
        <v>2490</v>
      </c>
      <c r="I397" s="87"/>
      <c r="J397" s="1"/>
    </row>
    <row r="398" spans="1:10" ht="21.95" customHeight="1" x14ac:dyDescent="0.35">
      <c r="A398" s="3" t="s">
        <v>97</v>
      </c>
      <c r="B398" s="2" t="s">
        <v>2412</v>
      </c>
      <c r="C398" s="6" t="s">
        <v>2140</v>
      </c>
      <c r="D398" s="61" t="s">
        <v>251</v>
      </c>
      <c r="E398" s="5" t="s">
        <v>2327</v>
      </c>
      <c r="F398" s="126" t="s">
        <v>830</v>
      </c>
      <c r="G398" s="2" t="s">
        <v>2490</v>
      </c>
      <c r="H398" s="2" t="s">
        <v>2490</v>
      </c>
      <c r="I398" s="87"/>
      <c r="J398" s="1"/>
    </row>
    <row r="399" spans="1:10" ht="21.95" customHeight="1" x14ac:dyDescent="0.35">
      <c r="A399" s="3" t="s">
        <v>97</v>
      </c>
      <c r="B399" s="2" t="s">
        <v>2413</v>
      </c>
      <c r="C399" s="6" t="s">
        <v>2141</v>
      </c>
      <c r="D399" s="61" t="s">
        <v>251</v>
      </c>
      <c r="E399" s="5" t="s">
        <v>2220</v>
      </c>
      <c r="F399" s="126" t="s">
        <v>252</v>
      </c>
      <c r="G399" s="2" t="s">
        <v>2547</v>
      </c>
      <c r="H399" s="2" t="s">
        <v>2547</v>
      </c>
      <c r="I399" s="87"/>
      <c r="J399" s="1"/>
    </row>
    <row r="400" spans="1:10" ht="21.95" customHeight="1" x14ac:dyDescent="0.35">
      <c r="A400" s="3" t="s">
        <v>97</v>
      </c>
      <c r="B400" s="2" t="s">
        <v>2414</v>
      </c>
      <c r="C400" s="6" t="s">
        <v>2142</v>
      </c>
      <c r="D400" s="61" t="s">
        <v>251</v>
      </c>
      <c r="E400" s="5" t="s">
        <v>2221</v>
      </c>
      <c r="F400" s="126"/>
      <c r="G400" s="2" t="s">
        <v>2507</v>
      </c>
      <c r="H400" s="2" t="s">
        <v>2507</v>
      </c>
      <c r="I400" s="87"/>
      <c r="J400" s="1"/>
    </row>
    <row r="401" spans="1:10" ht="21.95" customHeight="1" x14ac:dyDescent="0.35">
      <c r="A401" s="3" t="s">
        <v>97</v>
      </c>
      <c r="B401" s="2" t="s">
        <v>2415</v>
      </c>
      <c r="C401" s="6" t="s">
        <v>2143</v>
      </c>
      <c r="D401" s="61" t="s">
        <v>251</v>
      </c>
      <c r="E401" s="5" t="s">
        <v>2222</v>
      </c>
      <c r="F401" s="126"/>
      <c r="G401" s="2" t="s">
        <v>2507</v>
      </c>
      <c r="H401" s="2" t="s">
        <v>2507</v>
      </c>
      <c r="I401" s="87"/>
      <c r="J401" s="1"/>
    </row>
    <row r="402" spans="1:10" ht="21.95" customHeight="1" x14ac:dyDescent="0.35">
      <c r="A402" s="3" t="s">
        <v>97</v>
      </c>
      <c r="B402" s="2" t="s">
        <v>2416</v>
      </c>
      <c r="C402" s="6" t="s">
        <v>2063</v>
      </c>
      <c r="D402" s="61" t="s">
        <v>251</v>
      </c>
      <c r="E402" s="5" t="s">
        <v>2223</v>
      </c>
      <c r="F402" s="126"/>
      <c r="G402" s="2" t="s">
        <v>2548</v>
      </c>
      <c r="H402" s="2" t="s">
        <v>2548</v>
      </c>
      <c r="I402" s="87"/>
      <c r="J402" s="1"/>
    </row>
    <row r="403" spans="1:10" ht="21.95" customHeight="1" x14ac:dyDescent="0.35">
      <c r="A403" s="3" t="s">
        <v>97</v>
      </c>
      <c r="B403" s="2" t="s">
        <v>2417</v>
      </c>
      <c r="C403" s="6" t="s">
        <v>2144</v>
      </c>
      <c r="D403" s="61" t="s">
        <v>251</v>
      </c>
      <c r="E403" s="5" t="s">
        <v>2609</v>
      </c>
      <c r="F403" s="126" t="s">
        <v>1681</v>
      </c>
      <c r="G403" s="2" t="s">
        <v>2549</v>
      </c>
      <c r="H403" s="2" t="s">
        <v>2549</v>
      </c>
      <c r="I403" s="87"/>
      <c r="J403" s="1"/>
    </row>
    <row r="404" spans="1:10" ht="21.95" customHeight="1" x14ac:dyDescent="0.35">
      <c r="A404" s="3" t="s">
        <v>97</v>
      </c>
      <c r="B404" s="2" t="s">
        <v>2418</v>
      </c>
      <c r="C404" s="6" t="s">
        <v>2064</v>
      </c>
      <c r="D404" s="61" t="s">
        <v>251</v>
      </c>
      <c r="E404" s="5" t="s">
        <v>2224</v>
      </c>
      <c r="F404" s="126"/>
      <c r="G404" s="2" t="s">
        <v>2550</v>
      </c>
      <c r="H404" s="2" t="s">
        <v>2550</v>
      </c>
      <c r="I404" s="87"/>
      <c r="J404" s="1"/>
    </row>
    <row r="405" spans="1:10" ht="21.95" customHeight="1" x14ac:dyDescent="0.35">
      <c r="A405" s="3" t="s">
        <v>97</v>
      </c>
      <c r="B405" s="2" t="s">
        <v>2419</v>
      </c>
      <c r="C405" s="6" t="s">
        <v>2065</v>
      </c>
      <c r="D405" s="61" t="s">
        <v>251</v>
      </c>
      <c r="E405" s="5" t="s">
        <v>2225</v>
      </c>
      <c r="F405" s="126"/>
      <c r="G405" s="2" t="s">
        <v>2551</v>
      </c>
      <c r="H405" s="2" t="s">
        <v>2551</v>
      </c>
      <c r="I405" s="87"/>
      <c r="J405" s="1"/>
    </row>
    <row r="406" spans="1:10" ht="21.95" customHeight="1" x14ac:dyDescent="0.35">
      <c r="A406" s="3" t="s">
        <v>97</v>
      </c>
      <c r="B406" s="2" t="s">
        <v>2420</v>
      </c>
      <c r="C406" s="6" t="s">
        <v>2145</v>
      </c>
      <c r="D406" s="61" t="s">
        <v>251</v>
      </c>
      <c r="E406" s="5" t="s">
        <v>2226</v>
      </c>
      <c r="F406" s="126"/>
      <c r="G406" s="2" t="s">
        <v>2552</v>
      </c>
      <c r="H406" s="2" t="s">
        <v>2552</v>
      </c>
      <c r="I406" s="87"/>
      <c r="J406" s="1"/>
    </row>
    <row r="407" spans="1:10" ht="21.95" customHeight="1" x14ac:dyDescent="0.35">
      <c r="A407" s="3" t="s">
        <v>97</v>
      </c>
      <c r="B407" s="2" t="s">
        <v>2421</v>
      </c>
      <c r="C407" s="6" t="s">
        <v>2146</v>
      </c>
      <c r="D407" s="61" t="s">
        <v>251</v>
      </c>
      <c r="E407" s="5" t="s">
        <v>2325</v>
      </c>
      <c r="F407" s="126" t="s">
        <v>1267</v>
      </c>
      <c r="G407" s="2" t="s">
        <v>2553</v>
      </c>
      <c r="H407" s="2" t="s">
        <v>2553</v>
      </c>
      <c r="I407" s="87"/>
      <c r="J407" s="1"/>
    </row>
    <row r="408" spans="1:10" ht="21.95" customHeight="1" x14ac:dyDescent="0.35">
      <c r="A408" s="3" t="s">
        <v>97</v>
      </c>
      <c r="B408" s="2" t="s">
        <v>2422</v>
      </c>
      <c r="C408" s="6" t="s">
        <v>2066</v>
      </c>
      <c r="D408" s="61" t="s">
        <v>251</v>
      </c>
      <c r="E408" s="5" t="s">
        <v>2227</v>
      </c>
      <c r="F408" s="126"/>
      <c r="G408" s="2" t="s">
        <v>2554</v>
      </c>
      <c r="H408" s="2" t="s">
        <v>2554</v>
      </c>
      <c r="I408" s="87"/>
      <c r="J408" s="1"/>
    </row>
    <row r="409" spans="1:10" ht="21.95" customHeight="1" x14ac:dyDescent="0.35">
      <c r="A409" s="3" t="s">
        <v>97</v>
      </c>
      <c r="B409" s="2" t="s">
        <v>2423</v>
      </c>
      <c r="C409" s="6" t="s">
        <v>2067</v>
      </c>
      <c r="D409" s="61" t="s">
        <v>251</v>
      </c>
      <c r="E409" s="5" t="s">
        <v>2324</v>
      </c>
      <c r="F409" s="126" t="s">
        <v>1260</v>
      </c>
      <c r="G409" s="2" t="s">
        <v>2555</v>
      </c>
      <c r="H409" s="2" t="s">
        <v>2555</v>
      </c>
      <c r="I409" s="87"/>
      <c r="J409" s="1"/>
    </row>
    <row r="410" spans="1:10" ht="21.95" customHeight="1" x14ac:dyDescent="0.35">
      <c r="A410" s="3" t="s">
        <v>97</v>
      </c>
      <c r="B410" s="2" t="s">
        <v>2424</v>
      </c>
      <c r="C410" s="6" t="s">
        <v>2147</v>
      </c>
      <c r="D410" s="61" t="s">
        <v>251</v>
      </c>
      <c r="E410" s="5" t="s">
        <v>2228</v>
      </c>
      <c r="F410" s="126"/>
      <c r="G410" s="2" t="s">
        <v>2556</v>
      </c>
      <c r="H410" s="2" t="s">
        <v>2556</v>
      </c>
      <c r="I410" s="87"/>
      <c r="J410" s="1"/>
    </row>
    <row r="411" spans="1:10" ht="21.95" customHeight="1" x14ac:dyDescent="0.35">
      <c r="A411" s="3" t="s">
        <v>97</v>
      </c>
      <c r="B411" s="2" t="s">
        <v>2425</v>
      </c>
      <c r="C411" s="6" t="s">
        <v>2148</v>
      </c>
      <c r="D411" s="61" t="s">
        <v>251</v>
      </c>
      <c r="E411" s="5" t="s">
        <v>2229</v>
      </c>
      <c r="F411" s="126"/>
      <c r="G411" s="2" t="s">
        <v>2557</v>
      </c>
      <c r="H411" s="2" t="s">
        <v>2557</v>
      </c>
      <c r="I411" s="87"/>
      <c r="J411" s="1"/>
    </row>
    <row r="412" spans="1:10" ht="21.95" customHeight="1" x14ac:dyDescent="0.35">
      <c r="A412" s="3" t="s">
        <v>97</v>
      </c>
      <c r="B412" s="2" t="s">
        <v>2426</v>
      </c>
      <c r="C412" s="6" t="s">
        <v>2068</v>
      </c>
      <c r="D412" s="61" t="s">
        <v>251</v>
      </c>
      <c r="E412" s="5" t="s">
        <v>2323</v>
      </c>
      <c r="F412" s="126" t="s">
        <v>1260</v>
      </c>
      <c r="G412" s="2" t="s">
        <v>2558</v>
      </c>
      <c r="H412" s="2" t="s">
        <v>2558</v>
      </c>
      <c r="I412" s="87"/>
      <c r="J412" s="1"/>
    </row>
    <row r="413" spans="1:10" ht="21.95" customHeight="1" x14ac:dyDescent="0.35">
      <c r="A413" s="3" t="s">
        <v>97</v>
      </c>
      <c r="B413" s="2" t="s">
        <v>18384</v>
      </c>
      <c r="C413" s="6" t="s">
        <v>2149</v>
      </c>
      <c r="D413" s="61" t="s">
        <v>251</v>
      </c>
      <c r="E413" s="5" t="s">
        <v>2230</v>
      </c>
      <c r="F413" s="126"/>
      <c r="G413" s="2" t="s">
        <v>2507</v>
      </c>
      <c r="H413" s="2" t="s">
        <v>2507</v>
      </c>
      <c r="I413" s="87"/>
      <c r="J413" s="1"/>
    </row>
    <row r="414" spans="1:10" ht="21.95" customHeight="1" x14ac:dyDescent="0.35">
      <c r="A414" s="3" t="s">
        <v>97</v>
      </c>
      <c r="B414" s="2" t="s">
        <v>2428</v>
      </c>
      <c r="C414" s="6" t="s">
        <v>2150</v>
      </c>
      <c r="D414" s="61" t="s">
        <v>251</v>
      </c>
      <c r="E414" s="5" t="s">
        <v>2231</v>
      </c>
      <c r="F414" s="126"/>
      <c r="G414" s="2" t="s">
        <v>2559</v>
      </c>
      <c r="H414" s="2" t="s">
        <v>2559</v>
      </c>
      <c r="I414" s="87"/>
      <c r="J414" s="1"/>
    </row>
    <row r="415" spans="1:10" ht="21.95" customHeight="1" x14ac:dyDescent="0.35">
      <c r="A415" s="3" t="s">
        <v>97</v>
      </c>
      <c r="B415" s="2" t="s">
        <v>2429</v>
      </c>
      <c r="C415" s="6" t="s">
        <v>2069</v>
      </c>
      <c r="D415" s="61" t="s">
        <v>251</v>
      </c>
      <c r="E415" s="5" t="s">
        <v>2232</v>
      </c>
      <c r="F415" s="126"/>
      <c r="G415" s="2" t="s">
        <v>2560</v>
      </c>
      <c r="H415" s="2" t="s">
        <v>2560</v>
      </c>
      <c r="I415" s="87"/>
      <c r="J415" s="1"/>
    </row>
    <row r="416" spans="1:10" ht="21.95" customHeight="1" x14ac:dyDescent="0.35">
      <c r="A416" s="3" t="s">
        <v>97</v>
      </c>
      <c r="B416" s="2" t="s">
        <v>2430</v>
      </c>
      <c r="C416" s="6" t="s">
        <v>2070</v>
      </c>
      <c r="D416" s="61" t="s">
        <v>251</v>
      </c>
      <c r="E416" s="5" t="s">
        <v>2321</v>
      </c>
      <c r="F416" s="126" t="s">
        <v>1716</v>
      </c>
      <c r="G416" s="2" t="s">
        <v>2561</v>
      </c>
      <c r="H416" s="2" t="s">
        <v>2561</v>
      </c>
      <c r="I416" s="87"/>
      <c r="J416" s="1"/>
    </row>
    <row r="417" spans="1:10" ht="21.95" customHeight="1" x14ac:dyDescent="0.35">
      <c r="A417" s="3" t="s">
        <v>97</v>
      </c>
      <c r="B417" s="2" t="s">
        <v>2431</v>
      </c>
      <c r="C417" s="6" t="s">
        <v>2071</v>
      </c>
      <c r="D417" s="61" t="s">
        <v>251</v>
      </c>
      <c r="E417" s="5" t="s">
        <v>2322</v>
      </c>
      <c r="F417" s="126" t="s">
        <v>252</v>
      </c>
      <c r="G417" s="2" t="s">
        <v>2562</v>
      </c>
      <c r="H417" s="2" t="s">
        <v>2562</v>
      </c>
      <c r="I417" s="87"/>
      <c r="J417" s="1"/>
    </row>
    <row r="418" spans="1:10" ht="21.95" customHeight="1" x14ac:dyDescent="0.35">
      <c r="A418" s="3" t="s">
        <v>97</v>
      </c>
      <c r="B418" s="2" t="s">
        <v>2432</v>
      </c>
      <c r="C418" s="6" t="s">
        <v>2151</v>
      </c>
      <c r="D418" s="61" t="s">
        <v>251</v>
      </c>
      <c r="E418" s="5" t="s">
        <v>2233</v>
      </c>
      <c r="F418" s="126" t="s">
        <v>1259</v>
      </c>
      <c r="G418" s="2" t="s">
        <v>2563</v>
      </c>
      <c r="H418" s="2" t="s">
        <v>2563</v>
      </c>
      <c r="I418" s="87"/>
      <c r="J418" s="1"/>
    </row>
    <row r="419" spans="1:10" ht="21.95" customHeight="1" x14ac:dyDescent="0.35">
      <c r="A419" s="3" t="s">
        <v>97</v>
      </c>
      <c r="B419" s="2" t="s">
        <v>2433</v>
      </c>
      <c r="C419" s="6" t="s">
        <v>2072</v>
      </c>
      <c r="D419" s="61" t="s">
        <v>251</v>
      </c>
      <c r="E419" s="5" t="s">
        <v>2234</v>
      </c>
      <c r="F419" s="126" t="s">
        <v>830</v>
      </c>
      <c r="G419" s="2" t="s">
        <v>2564</v>
      </c>
      <c r="H419" s="2" t="s">
        <v>2564</v>
      </c>
      <c r="I419" s="87"/>
      <c r="J419" s="1"/>
    </row>
    <row r="420" spans="1:10" ht="21.95" customHeight="1" x14ac:dyDescent="0.35">
      <c r="A420" s="3" t="s">
        <v>97</v>
      </c>
      <c r="B420" s="2" t="s">
        <v>2434</v>
      </c>
      <c r="C420" s="6" t="s">
        <v>2073</v>
      </c>
      <c r="D420" s="61" t="s">
        <v>251</v>
      </c>
      <c r="E420" s="5" t="s">
        <v>2235</v>
      </c>
      <c r="F420" s="126" t="s">
        <v>830</v>
      </c>
      <c r="G420" s="2" t="s">
        <v>2565</v>
      </c>
      <c r="H420" s="2" t="s">
        <v>2565</v>
      </c>
      <c r="I420" s="87"/>
      <c r="J420" s="1"/>
    </row>
    <row r="421" spans="1:10" ht="21.95" customHeight="1" x14ac:dyDescent="0.35">
      <c r="A421" s="3" t="s">
        <v>97</v>
      </c>
      <c r="B421" s="2" t="s">
        <v>2435</v>
      </c>
      <c r="C421" s="6" t="s">
        <v>2074</v>
      </c>
      <c r="D421" s="61" t="s">
        <v>251</v>
      </c>
      <c r="E421" s="5" t="s">
        <v>2236</v>
      </c>
      <c r="F421" s="126"/>
      <c r="G421" s="2" t="s">
        <v>2566</v>
      </c>
      <c r="H421" s="2" t="s">
        <v>2566</v>
      </c>
      <c r="I421" s="87"/>
      <c r="J421" s="1"/>
    </row>
    <row r="422" spans="1:10" ht="21.95" customHeight="1" x14ac:dyDescent="0.35">
      <c r="A422" s="3" t="s">
        <v>97</v>
      </c>
      <c r="B422" s="2" t="s">
        <v>2436</v>
      </c>
      <c r="C422" s="6" t="s">
        <v>2075</v>
      </c>
      <c r="D422" s="61" t="s">
        <v>251</v>
      </c>
      <c r="E422" s="5" t="s">
        <v>2237</v>
      </c>
      <c r="F422" s="126"/>
      <c r="G422" s="2" t="s">
        <v>2567</v>
      </c>
      <c r="H422" s="2" t="s">
        <v>2567</v>
      </c>
      <c r="I422" s="87"/>
      <c r="J422" s="1"/>
    </row>
    <row r="423" spans="1:10" ht="21.95" customHeight="1" x14ac:dyDescent="0.35">
      <c r="A423" s="3" t="s">
        <v>97</v>
      </c>
      <c r="B423" s="2" t="s">
        <v>2437</v>
      </c>
      <c r="C423" s="6" t="s">
        <v>2076</v>
      </c>
      <c r="D423" s="61" t="s">
        <v>251</v>
      </c>
      <c r="E423" s="5" t="s">
        <v>2238</v>
      </c>
      <c r="F423" s="126"/>
      <c r="G423" s="2" t="s">
        <v>2568</v>
      </c>
      <c r="H423" s="2" t="s">
        <v>2568</v>
      </c>
      <c r="I423" s="87"/>
      <c r="J423" s="1"/>
    </row>
    <row r="424" spans="1:10" ht="21.95" customHeight="1" x14ac:dyDescent="0.35">
      <c r="A424" s="3" t="s">
        <v>97</v>
      </c>
      <c r="B424" s="2" t="s">
        <v>2438</v>
      </c>
      <c r="C424" s="6" t="s">
        <v>2077</v>
      </c>
      <c r="D424" s="61" t="s">
        <v>251</v>
      </c>
      <c r="E424" s="5" t="s">
        <v>2239</v>
      </c>
      <c r="F424" s="126"/>
      <c r="G424" s="2" t="s">
        <v>2569</v>
      </c>
      <c r="H424" s="2" t="s">
        <v>2569</v>
      </c>
      <c r="I424" s="87"/>
      <c r="J424" s="1"/>
    </row>
    <row r="425" spans="1:10" ht="21.95" customHeight="1" x14ac:dyDescent="0.35">
      <c r="A425" s="3" t="s">
        <v>97</v>
      </c>
      <c r="B425" s="2" t="s">
        <v>2439</v>
      </c>
      <c r="C425" s="6" t="s">
        <v>2152</v>
      </c>
      <c r="D425" s="61" t="s">
        <v>251</v>
      </c>
      <c r="E425" s="5" t="s">
        <v>2240</v>
      </c>
      <c r="F425" s="126" t="s">
        <v>489</v>
      </c>
      <c r="G425" s="2" t="s">
        <v>2570</v>
      </c>
      <c r="H425" s="2" t="s">
        <v>2570</v>
      </c>
      <c r="I425" s="87"/>
      <c r="J425" s="1"/>
    </row>
    <row r="426" spans="1:10" ht="21.95" customHeight="1" x14ac:dyDescent="0.35">
      <c r="A426" s="3" t="s">
        <v>97</v>
      </c>
      <c r="B426" s="2" t="s">
        <v>2440</v>
      </c>
      <c r="C426" s="6" t="s">
        <v>2078</v>
      </c>
      <c r="D426" s="61" t="s">
        <v>251</v>
      </c>
      <c r="E426" s="5" t="s">
        <v>2241</v>
      </c>
      <c r="F426" s="126"/>
      <c r="G426" s="2" t="s">
        <v>2571</v>
      </c>
      <c r="H426" s="2" t="s">
        <v>2571</v>
      </c>
      <c r="I426" s="87"/>
      <c r="J426" s="1"/>
    </row>
    <row r="427" spans="1:10" ht="21.95" customHeight="1" x14ac:dyDescent="0.35">
      <c r="A427" s="3" t="s">
        <v>97</v>
      </c>
      <c r="B427" s="2" t="s">
        <v>2441</v>
      </c>
      <c r="C427" s="6" t="s">
        <v>2079</v>
      </c>
      <c r="D427" s="61" t="s">
        <v>251</v>
      </c>
      <c r="E427" s="5" t="s">
        <v>2242</v>
      </c>
      <c r="F427" s="126" t="s">
        <v>3749</v>
      </c>
      <c r="G427" s="2" t="s">
        <v>2572</v>
      </c>
      <c r="H427" s="2" t="s">
        <v>2572</v>
      </c>
      <c r="I427" s="87"/>
      <c r="J427" s="1"/>
    </row>
    <row r="428" spans="1:10" ht="21.95" customHeight="1" x14ac:dyDescent="0.35">
      <c r="A428" s="3" t="s">
        <v>97</v>
      </c>
      <c r="B428" s="2" t="s">
        <v>2442</v>
      </c>
      <c r="C428" s="6" t="s">
        <v>2080</v>
      </c>
      <c r="D428" s="61" t="s">
        <v>251</v>
      </c>
      <c r="E428" s="5" t="s">
        <v>2243</v>
      </c>
      <c r="F428" s="126" t="s">
        <v>3750</v>
      </c>
      <c r="G428" s="2" t="s">
        <v>2573</v>
      </c>
      <c r="H428" s="2" t="s">
        <v>2573</v>
      </c>
      <c r="I428" s="87"/>
      <c r="J428" s="1"/>
    </row>
    <row r="429" spans="1:10" ht="21.95" customHeight="1" x14ac:dyDescent="0.35">
      <c r="A429" s="3" t="s">
        <v>97</v>
      </c>
      <c r="B429" s="2" t="s">
        <v>2443</v>
      </c>
      <c r="C429" s="6" t="s">
        <v>2081</v>
      </c>
      <c r="D429" s="61" t="s">
        <v>251</v>
      </c>
      <c r="E429" s="5" t="s">
        <v>2616</v>
      </c>
      <c r="F429" s="126" t="s">
        <v>3750</v>
      </c>
      <c r="G429" s="2" t="s">
        <v>2574</v>
      </c>
      <c r="H429" s="2" t="s">
        <v>2574</v>
      </c>
      <c r="I429" s="87"/>
      <c r="J429" s="1"/>
    </row>
    <row r="430" spans="1:10" ht="21.95" customHeight="1" x14ac:dyDescent="0.35">
      <c r="A430" s="3" t="s">
        <v>97</v>
      </c>
      <c r="B430" s="2" t="s">
        <v>2444</v>
      </c>
      <c r="C430" s="6" t="s">
        <v>2153</v>
      </c>
      <c r="D430" s="61" t="s">
        <v>251</v>
      </c>
      <c r="E430" s="5" t="s">
        <v>2244</v>
      </c>
      <c r="F430" s="126"/>
      <c r="G430" s="2" t="s">
        <v>2507</v>
      </c>
      <c r="H430" s="2" t="s">
        <v>2507</v>
      </c>
      <c r="I430" s="87"/>
      <c r="J430" s="1"/>
    </row>
    <row r="431" spans="1:10" ht="21.95" customHeight="1" x14ac:dyDescent="0.35">
      <c r="A431" s="3" t="s">
        <v>97</v>
      </c>
      <c r="B431" s="2" t="s">
        <v>2445</v>
      </c>
      <c r="C431" s="6" t="s">
        <v>2082</v>
      </c>
      <c r="D431" s="61" t="s">
        <v>251</v>
      </c>
      <c r="E431" s="5" t="s">
        <v>2245</v>
      </c>
      <c r="F431" s="126" t="s">
        <v>3748</v>
      </c>
      <c r="G431" s="2" t="s">
        <v>2575</v>
      </c>
      <c r="H431" s="2" t="s">
        <v>2575</v>
      </c>
      <c r="I431" s="87"/>
      <c r="J431" s="1"/>
    </row>
    <row r="432" spans="1:10" ht="21.95" customHeight="1" x14ac:dyDescent="0.35">
      <c r="A432" s="3" t="s">
        <v>97</v>
      </c>
      <c r="B432" s="2" t="s">
        <v>2446</v>
      </c>
      <c r="C432" s="6" t="s">
        <v>2083</v>
      </c>
      <c r="D432" s="61" t="s">
        <v>251</v>
      </c>
      <c r="E432" s="5" t="s">
        <v>2618</v>
      </c>
      <c r="F432" s="126" t="s">
        <v>489</v>
      </c>
      <c r="G432" s="2" t="s">
        <v>2576</v>
      </c>
      <c r="H432" s="2" t="s">
        <v>2576</v>
      </c>
      <c r="I432" s="87"/>
      <c r="J432" s="1"/>
    </row>
    <row r="433" spans="1:10" ht="21.95" customHeight="1" x14ac:dyDescent="0.35">
      <c r="A433" s="3" t="s">
        <v>97</v>
      </c>
      <c r="B433" s="2" t="s">
        <v>2447</v>
      </c>
      <c r="C433" s="6" t="s">
        <v>2084</v>
      </c>
      <c r="D433" s="61" t="s">
        <v>251</v>
      </c>
      <c r="E433" s="5" t="s">
        <v>3747</v>
      </c>
      <c r="F433" s="126" t="s">
        <v>565</v>
      </c>
      <c r="G433" s="2" t="s">
        <v>2577</v>
      </c>
      <c r="H433" s="2" t="s">
        <v>2577</v>
      </c>
      <c r="I433" s="87"/>
      <c r="J433" s="1"/>
    </row>
    <row r="434" spans="1:10" ht="21.95" customHeight="1" x14ac:dyDescent="0.35">
      <c r="A434" s="3" t="s">
        <v>97</v>
      </c>
      <c r="B434" s="2" t="s">
        <v>2448</v>
      </c>
      <c r="C434" s="6" t="s">
        <v>2085</v>
      </c>
      <c r="D434" s="61" t="s">
        <v>251</v>
      </c>
      <c r="E434" s="5" t="s">
        <v>2246</v>
      </c>
      <c r="F434" s="126" t="s">
        <v>1259</v>
      </c>
      <c r="G434" s="2" t="s">
        <v>2578</v>
      </c>
      <c r="H434" s="2" t="s">
        <v>2578</v>
      </c>
      <c r="I434" s="87"/>
      <c r="J434" s="1"/>
    </row>
    <row r="435" spans="1:10" ht="21.95" customHeight="1" x14ac:dyDescent="0.35">
      <c r="A435" s="3" t="s">
        <v>97</v>
      </c>
      <c r="B435" s="2" t="s">
        <v>2449</v>
      </c>
      <c r="C435" s="6" t="s">
        <v>2027</v>
      </c>
      <c r="D435" s="61" t="s">
        <v>251</v>
      </c>
      <c r="E435" s="5" t="s">
        <v>2247</v>
      </c>
      <c r="F435" s="126"/>
      <c r="G435" s="2" t="s">
        <v>2579</v>
      </c>
      <c r="H435" s="2" t="s">
        <v>2579</v>
      </c>
      <c r="I435" s="87"/>
      <c r="J435" s="1"/>
    </row>
    <row r="436" spans="1:10" ht="21.95" customHeight="1" x14ac:dyDescent="0.35">
      <c r="A436" s="3" t="s">
        <v>97</v>
      </c>
      <c r="B436" s="2" t="s">
        <v>2450</v>
      </c>
      <c r="C436" s="6" t="s">
        <v>2086</v>
      </c>
      <c r="D436" s="61" t="s">
        <v>251</v>
      </c>
      <c r="E436" s="5" t="s">
        <v>2248</v>
      </c>
      <c r="F436" s="126"/>
      <c r="G436" s="2" t="s">
        <v>2580</v>
      </c>
      <c r="H436" s="2" t="s">
        <v>2580</v>
      </c>
      <c r="I436" s="87"/>
      <c r="J436" s="1"/>
    </row>
    <row r="437" spans="1:10" ht="21.95" customHeight="1" x14ac:dyDescent="0.35">
      <c r="A437" s="3" t="s">
        <v>97</v>
      </c>
      <c r="B437" s="2" t="s">
        <v>2451</v>
      </c>
      <c r="C437" s="6" t="s">
        <v>2087</v>
      </c>
      <c r="D437" s="61" t="s">
        <v>251</v>
      </c>
      <c r="E437" s="5" t="s">
        <v>2249</v>
      </c>
      <c r="F437" s="126" t="s">
        <v>281</v>
      </c>
      <c r="G437" s="2" t="s">
        <v>2581</v>
      </c>
      <c r="H437" s="2" t="s">
        <v>2581</v>
      </c>
      <c r="I437" s="87"/>
      <c r="J437" s="1"/>
    </row>
    <row r="438" spans="1:10" ht="21.95" customHeight="1" x14ac:dyDescent="0.35">
      <c r="A438" s="3" t="s">
        <v>97</v>
      </c>
      <c r="B438" s="2" t="s">
        <v>2452</v>
      </c>
      <c r="C438" s="6" t="s">
        <v>2154</v>
      </c>
      <c r="D438" s="61" t="s">
        <v>251</v>
      </c>
      <c r="E438" s="5" t="s">
        <v>2617</v>
      </c>
      <c r="F438" s="126" t="s">
        <v>2013</v>
      </c>
      <c r="G438" s="2" t="s">
        <v>2582</v>
      </c>
      <c r="H438" s="2" t="s">
        <v>2582</v>
      </c>
      <c r="I438" s="87"/>
      <c r="J438" s="1"/>
    </row>
    <row r="439" spans="1:10" ht="21.95" customHeight="1" x14ac:dyDescent="0.35">
      <c r="A439" s="3" t="s">
        <v>97</v>
      </c>
      <c r="B439" s="2" t="s">
        <v>2453</v>
      </c>
      <c r="C439" s="6" t="s">
        <v>2088</v>
      </c>
      <c r="D439" s="61" t="s">
        <v>251</v>
      </c>
      <c r="E439" s="5" t="s">
        <v>2250</v>
      </c>
      <c r="F439" s="126" t="s">
        <v>3746</v>
      </c>
      <c r="G439" s="2" t="s">
        <v>2583</v>
      </c>
      <c r="H439" s="2" t="s">
        <v>2583</v>
      </c>
      <c r="I439" s="87"/>
      <c r="J439" s="1"/>
    </row>
    <row r="440" spans="1:10" ht="21.95" customHeight="1" x14ac:dyDescent="0.35">
      <c r="A440" s="3" t="s">
        <v>97</v>
      </c>
      <c r="B440" s="2" t="s">
        <v>2454</v>
      </c>
      <c r="C440" s="6" t="s">
        <v>2089</v>
      </c>
      <c r="D440" s="61" t="s">
        <v>251</v>
      </c>
      <c r="E440" s="5" t="s">
        <v>2251</v>
      </c>
      <c r="F440" s="126" t="s">
        <v>3745</v>
      </c>
      <c r="G440" s="2" t="s">
        <v>2584</v>
      </c>
      <c r="H440" s="2" t="s">
        <v>2584</v>
      </c>
      <c r="I440" s="87"/>
      <c r="J440" s="1"/>
    </row>
    <row r="441" spans="1:10" ht="21.95" customHeight="1" x14ac:dyDescent="0.35">
      <c r="A441" s="3" t="s">
        <v>97</v>
      </c>
      <c r="B441" s="2" t="s">
        <v>2455</v>
      </c>
      <c r="C441" s="6" t="s">
        <v>2155</v>
      </c>
      <c r="D441" s="61" t="s">
        <v>251</v>
      </c>
      <c r="E441" s="5" t="s">
        <v>2252</v>
      </c>
      <c r="F441" s="126" t="s">
        <v>9</v>
      </c>
      <c r="G441" s="2" t="s">
        <v>2585</v>
      </c>
      <c r="H441" s="2" t="s">
        <v>2585</v>
      </c>
      <c r="I441" s="87"/>
      <c r="J441" s="1"/>
    </row>
    <row r="442" spans="1:10" ht="21.95" customHeight="1" x14ac:dyDescent="0.35">
      <c r="A442" s="3" t="s">
        <v>97</v>
      </c>
      <c r="B442" s="2" t="s">
        <v>2456</v>
      </c>
      <c r="C442" s="6" t="s">
        <v>2090</v>
      </c>
      <c r="D442" s="61" t="s">
        <v>251</v>
      </c>
      <c r="E442" s="5" t="s">
        <v>2253</v>
      </c>
      <c r="F442" s="126"/>
      <c r="G442" s="2" t="s">
        <v>2586</v>
      </c>
      <c r="H442" s="2" t="s">
        <v>2586</v>
      </c>
      <c r="I442" s="87"/>
      <c r="J442" s="1"/>
    </row>
    <row r="443" spans="1:10" ht="21.95" customHeight="1" x14ac:dyDescent="0.35">
      <c r="A443" s="3" t="s">
        <v>97</v>
      </c>
      <c r="B443" s="2" t="s">
        <v>2457</v>
      </c>
      <c r="C443" s="6" t="s">
        <v>2091</v>
      </c>
      <c r="D443" s="61" t="s">
        <v>251</v>
      </c>
      <c r="E443" s="5" t="s">
        <v>2254</v>
      </c>
      <c r="F443" s="126" t="s">
        <v>830</v>
      </c>
      <c r="G443" s="2" t="s">
        <v>2587</v>
      </c>
      <c r="H443" s="2" t="s">
        <v>2587</v>
      </c>
      <c r="I443" s="87"/>
      <c r="J443" s="1"/>
    </row>
    <row r="444" spans="1:10" ht="21.95" customHeight="1" x14ac:dyDescent="0.35">
      <c r="A444" s="3" t="s">
        <v>97</v>
      </c>
      <c r="B444" s="2" t="s">
        <v>2458</v>
      </c>
      <c r="C444" s="6" t="s">
        <v>2091</v>
      </c>
      <c r="D444" s="61" t="s">
        <v>251</v>
      </c>
      <c r="E444" s="5" t="s">
        <v>2255</v>
      </c>
      <c r="F444" s="126"/>
      <c r="G444" s="2" t="s">
        <v>2588</v>
      </c>
      <c r="H444" s="2" t="s">
        <v>2588</v>
      </c>
      <c r="I444" s="87"/>
      <c r="J444" s="1"/>
    </row>
    <row r="445" spans="1:10" ht="21.95" customHeight="1" x14ac:dyDescent="0.35">
      <c r="A445" s="3" t="s">
        <v>97</v>
      </c>
      <c r="B445" s="2" t="s">
        <v>2459</v>
      </c>
      <c r="C445" s="6" t="s">
        <v>2175</v>
      </c>
      <c r="D445" s="61" t="s">
        <v>251</v>
      </c>
      <c r="E445" s="5" t="s">
        <v>18061</v>
      </c>
      <c r="F445" s="126" t="s">
        <v>830</v>
      </c>
      <c r="G445" s="2" t="s">
        <v>2589</v>
      </c>
      <c r="H445" s="2" t="s">
        <v>2589</v>
      </c>
      <c r="I445" s="87"/>
      <c r="J445" s="1"/>
    </row>
    <row r="446" spans="1:10" ht="21.95" customHeight="1" x14ac:dyDescent="0.35">
      <c r="A446" s="3" t="s">
        <v>97</v>
      </c>
      <c r="B446" s="2" t="s">
        <v>2460</v>
      </c>
      <c r="C446" s="6" t="s">
        <v>2092</v>
      </c>
      <c r="D446" s="61" t="s">
        <v>251</v>
      </c>
      <c r="E446" s="5" t="s">
        <v>2320</v>
      </c>
      <c r="F446" s="126" t="s">
        <v>281</v>
      </c>
      <c r="G446" s="2" t="s">
        <v>2590</v>
      </c>
      <c r="H446" s="2" t="s">
        <v>2590</v>
      </c>
      <c r="I446" s="87"/>
      <c r="J446" s="1"/>
    </row>
    <row r="447" spans="1:10" ht="21.95" customHeight="1" x14ac:dyDescent="0.35">
      <c r="A447" s="3" t="s">
        <v>97</v>
      </c>
      <c r="B447" s="2" t="s">
        <v>2461</v>
      </c>
      <c r="C447" s="6" t="s">
        <v>2093</v>
      </c>
      <c r="D447" s="61" t="s">
        <v>251</v>
      </c>
      <c r="E447" s="5" t="s">
        <v>2256</v>
      </c>
      <c r="F447" s="126"/>
      <c r="G447" s="2" t="s">
        <v>2591</v>
      </c>
      <c r="H447" s="2" t="s">
        <v>2591</v>
      </c>
      <c r="I447" s="87"/>
      <c r="J447" s="1"/>
    </row>
    <row r="448" spans="1:10" ht="21.95" customHeight="1" x14ac:dyDescent="0.35">
      <c r="A448" s="3" t="s">
        <v>97</v>
      </c>
      <c r="B448" s="2" t="s">
        <v>2462</v>
      </c>
      <c r="C448" s="6" t="s">
        <v>2156</v>
      </c>
      <c r="D448" s="61" t="s">
        <v>251</v>
      </c>
      <c r="E448" s="5" t="s">
        <v>2319</v>
      </c>
      <c r="F448" s="126" t="s">
        <v>1681</v>
      </c>
      <c r="G448" s="2" t="s">
        <v>2592</v>
      </c>
      <c r="H448" s="2" t="s">
        <v>2592</v>
      </c>
      <c r="I448" s="87"/>
      <c r="J448" s="1"/>
    </row>
    <row r="449" spans="1:10" ht="21.95" customHeight="1" x14ac:dyDescent="0.35">
      <c r="A449" s="3" t="s">
        <v>97</v>
      </c>
      <c r="B449" s="2" t="s">
        <v>2463</v>
      </c>
      <c r="C449" s="6" t="s">
        <v>2094</v>
      </c>
      <c r="D449" s="61" t="s">
        <v>251</v>
      </c>
      <c r="E449" s="5" t="s">
        <v>2257</v>
      </c>
      <c r="F449" s="126" t="s">
        <v>1681</v>
      </c>
      <c r="G449" s="2" t="s">
        <v>2593</v>
      </c>
      <c r="H449" s="2" t="s">
        <v>2593</v>
      </c>
      <c r="I449" s="87"/>
      <c r="J449" s="1"/>
    </row>
    <row r="450" spans="1:10" ht="21.95" customHeight="1" x14ac:dyDescent="0.35">
      <c r="A450" s="3" t="s">
        <v>97</v>
      </c>
      <c r="B450" s="2" t="s">
        <v>2464</v>
      </c>
      <c r="C450" s="6" t="s">
        <v>2095</v>
      </c>
      <c r="D450" s="61" t="s">
        <v>251</v>
      </c>
      <c r="E450" s="5" t="s">
        <v>2258</v>
      </c>
      <c r="F450" s="126"/>
      <c r="G450" s="2" t="s">
        <v>2594</v>
      </c>
      <c r="H450" s="2" t="s">
        <v>2594</v>
      </c>
      <c r="I450" s="87"/>
      <c r="J450" s="1"/>
    </row>
    <row r="451" spans="1:10" ht="21.95" customHeight="1" x14ac:dyDescent="0.35">
      <c r="A451" s="3" t="s">
        <v>97</v>
      </c>
      <c r="B451" s="2" t="s">
        <v>2465</v>
      </c>
      <c r="C451" s="6" t="s">
        <v>2157</v>
      </c>
      <c r="D451" s="61" t="s">
        <v>251</v>
      </c>
      <c r="E451" s="5" t="s">
        <v>2318</v>
      </c>
      <c r="F451" s="126" t="s">
        <v>489</v>
      </c>
      <c r="G451" s="2" t="s">
        <v>2595</v>
      </c>
      <c r="H451" s="2" t="s">
        <v>2595</v>
      </c>
      <c r="I451" s="87"/>
      <c r="J451" s="1"/>
    </row>
    <row r="452" spans="1:10" ht="21.95" customHeight="1" x14ac:dyDescent="0.35">
      <c r="A452" s="3" t="s">
        <v>97</v>
      </c>
      <c r="B452" s="2" t="s">
        <v>2466</v>
      </c>
      <c r="C452" s="6" t="s">
        <v>2096</v>
      </c>
      <c r="D452" s="61" t="s">
        <v>251</v>
      </c>
      <c r="E452" s="5" t="s">
        <v>2259</v>
      </c>
      <c r="F452" s="126"/>
      <c r="G452" s="2" t="s">
        <v>2596</v>
      </c>
      <c r="H452" s="2" t="s">
        <v>2596</v>
      </c>
      <c r="I452" s="87"/>
      <c r="J452" s="1"/>
    </row>
    <row r="453" spans="1:10" ht="21.95" customHeight="1" x14ac:dyDescent="0.35">
      <c r="A453" s="3" t="s">
        <v>97</v>
      </c>
      <c r="B453" s="2" t="s">
        <v>2467</v>
      </c>
      <c r="C453" s="6" t="s">
        <v>2158</v>
      </c>
      <c r="D453" s="61" t="s">
        <v>251</v>
      </c>
      <c r="E453" s="5" t="s">
        <v>2317</v>
      </c>
      <c r="F453" s="126" t="s">
        <v>281</v>
      </c>
      <c r="G453" s="2" t="s">
        <v>2597</v>
      </c>
      <c r="H453" s="2" t="s">
        <v>2597</v>
      </c>
      <c r="I453" s="87"/>
      <c r="J453" s="1"/>
    </row>
    <row r="454" spans="1:10" ht="21.95" customHeight="1" x14ac:dyDescent="0.35">
      <c r="A454" s="3" t="s">
        <v>97</v>
      </c>
      <c r="B454" s="2" t="s">
        <v>2468</v>
      </c>
      <c r="C454" s="6" t="s">
        <v>2159</v>
      </c>
      <c r="D454" s="61" t="s">
        <v>251</v>
      </c>
      <c r="E454" s="5" t="s">
        <v>2260</v>
      </c>
      <c r="F454" s="126"/>
      <c r="G454" s="2" t="s">
        <v>2490</v>
      </c>
      <c r="H454" s="2" t="s">
        <v>2490</v>
      </c>
      <c r="I454" s="87"/>
      <c r="J454" s="1"/>
    </row>
    <row r="455" spans="1:10" ht="21.95" customHeight="1" x14ac:dyDescent="0.35">
      <c r="A455" s="3" t="s">
        <v>97</v>
      </c>
      <c r="B455" s="2" t="s">
        <v>2469</v>
      </c>
      <c r="C455" s="6" t="s">
        <v>2097</v>
      </c>
      <c r="D455" s="61" t="s">
        <v>251</v>
      </c>
      <c r="E455" s="5" t="s">
        <v>3744</v>
      </c>
      <c r="F455" s="126" t="s">
        <v>1259</v>
      </c>
      <c r="G455" s="2" t="s">
        <v>2598</v>
      </c>
      <c r="H455" s="2" t="s">
        <v>2598</v>
      </c>
      <c r="I455" s="87"/>
      <c r="J455" s="1"/>
    </row>
    <row r="456" spans="1:10" ht="21.95" customHeight="1" x14ac:dyDescent="0.35">
      <c r="A456" s="3" t="s">
        <v>97</v>
      </c>
      <c r="B456" s="2" t="s">
        <v>2470</v>
      </c>
      <c r="C456" s="6" t="s">
        <v>2098</v>
      </c>
      <c r="D456" s="61" t="s">
        <v>251</v>
      </c>
      <c r="E456" s="5" t="s">
        <v>2316</v>
      </c>
      <c r="F456" s="126" t="s">
        <v>276</v>
      </c>
      <c r="G456" s="2" t="s">
        <v>2599</v>
      </c>
      <c r="H456" s="2" t="s">
        <v>2599</v>
      </c>
      <c r="I456" s="87"/>
      <c r="J456" s="1"/>
    </row>
    <row r="457" spans="1:10" ht="21.95" customHeight="1" x14ac:dyDescent="0.35">
      <c r="A457" s="3" t="s">
        <v>97</v>
      </c>
      <c r="B457" s="2" t="s">
        <v>2471</v>
      </c>
      <c r="C457" s="6" t="s">
        <v>2099</v>
      </c>
      <c r="D457" s="61" t="s">
        <v>251</v>
      </c>
      <c r="E457" s="5" t="s">
        <v>2315</v>
      </c>
      <c r="F457" s="126" t="s">
        <v>2314</v>
      </c>
      <c r="G457" s="2" t="s">
        <v>2600</v>
      </c>
      <c r="H457" s="2" t="s">
        <v>2600</v>
      </c>
      <c r="I457" s="87"/>
      <c r="J457" s="1"/>
    </row>
    <row r="458" spans="1:10" ht="21.95" customHeight="1" x14ac:dyDescent="0.35">
      <c r="A458" s="3" t="s">
        <v>97</v>
      </c>
      <c r="B458" s="2" t="s">
        <v>2472</v>
      </c>
      <c r="C458" s="6" t="s">
        <v>2160</v>
      </c>
      <c r="D458" s="61" t="s">
        <v>251</v>
      </c>
      <c r="E458" s="5" t="s">
        <v>2261</v>
      </c>
      <c r="F458" s="126" t="s">
        <v>3743</v>
      </c>
      <c r="G458" s="2" t="s">
        <v>2601</v>
      </c>
      <c r="H458" s="2" t="s">
        <v>2601</v>
      </c>
      <c r="I458" s="87"/>
      <c r="J458" s="1"/>
    </row>
    <row r="459" spans="1:10" ht="21.95" customHeight="1" x14ac:dyDescent="0.35">
      <c r="A459" s="3" t="s">
        <v>97</v>
      </c>
      <c r="B459" s="2" t="s">
        <v>2473</v>
      </c>
      <c r="C459" s="6" t="s">
        <v>2100</v>
      </c>
      <c r="D459" s="61" t="s">
        <v>251</v>
      </c>
      <c r="E459" s="5" t="s">
        <v>2313</v>
      </c>
      <c r="F459" s="126" t="s">
        <v>565</v>
      </c>
      <c r="G459" s="2" t="s">
        <v>2602</v>
      </c>
      <c r="H459" s="2" t="s">
        <v>2602</v>
      </c>
      <c r="I459" s="87"/>
      <c r="J459" s="1"/>
    </row>
    <row r="460" spans="1:10" ht="21.95" customHeight="1" x14ac:dyDescent="0.35">
      <c r="A460" s="3" t="s">
        <v>97</v>
      </c>
      <c r="B460" s="2" t="s">
        <v>2474</v>
      </c>
      <c r="C460" s="6" t="s">
        <v>2161</v>
      </c>
      <c r="D460" s="61" t="s">
        <v>251</v>
      </c>
      <c r="E460" s="5" t="s">
        <v>2312</v>
      </c>
      <c r="F460" s="126" t="s">
        <v>2311</v>
      </c>
      <c r="G460" s="2" t="s">
        <v>2507</v>
      </c>
      <c r="H460" s="2" t="s">
        <v>2507</v>
      </c>
      <c r="I460" s="87"/>
      <c r="J460" s="1"/>
    </row>
    <row r="461" spans="1:10" ht="21.95" customHeight="1" x14ac:dyDescent="0.35">
      <c r="A461" s="3" t="s">
        <v>97</v>
      </c>
      <c r="B461" s="2" t="s">
        <v>2475</v>
      </c>
      <c r="C461" s="6" t="s">
        <v>2101</v>
      </c>
      <c r="D461" s="61" t="s">
        <v>251</v>
      </c>
      <c r="E461" s="5" t="s">
        <v>2262</v>
      </c>
      <c r="F461" s="126" t="s">
        <v>3742</v>
      </c>
      <c r="G461" s="2" t="s">
        <v>2603</v>
      </c>
      <c r="H461" s="2" t="s">
        <v>2603</v>
      </c>
      <c r="I461" s="87"/>
      <c r="J461" s="1"/>
    </row>
    <row r="462" spans="1:10" ht="21.95" customHeight="1" x14ac:dyDescent="0.35">
      <c r="A462" s="3" t="s">
        <v>97</v>
      </c>
      <c r="B462" s="2" t="s">
        <v>2476</v>
      </c>
      <c r="C462" s="6" t="s">
        <v>2162</v>
      </c>
      <c r="D462" s="61" t="s">
        <v>251</v>
      </c>
      <c r="E462" s="5" t="s">
        <v>2308</v>
      </c>
      <c r="F462" s="126" t="s">
        <v>2309</v>
      </c>
      <c r="G462" s="2" t="s">
        <v>2490</v>
      </c>
      <c r="H462" s="2" t="s">
        <v>2490</v>
      </c>
      <c r="I462" s="87"/>
      <c r="J462" s="1"/>
    </row>
    <row r="463" spans="1:10" ht="21.95" customHeight="1" x14ac:dyDescent="0.35">
      <c r="A463" s="3" t="s">
        <v>97</v>
      </c>
      <c r="B463" s="2" t="s">
        <v>2477</v>
      </c>
      <c r="C463" s="6" t="s">
        <v>2102</v>
      </c>
      <c r="D463" s="61" t="s">
        <v>251</v>
      </c>
      <c r="E463" s="5" t="s">
        <v>2263</v>
      </c>
      <c r="F463" s="126" t="s">
        <v>1260</v>
      </c>
      <c r="G463" s="2" t="s">
        <v>2604</v>
      </c>
      <c r="H463" s="2" t="s">
        <v>2604</v>
      </c>
      <c r="I463" s="87"/>
      <c r="J463" s="1"/>
    </row>
    <row r="464" spans="1:10" ht="21.95" customHeight="1" x14ac:dyDescent="0.35">
      <c r="A464" s="3" t="s">
        <v>97</v>
      </c>
      <c r="B464" s="2" t="s">
        <v>2478</v>
      </c>
      <c r="C464" s="6" t="s">
        <v>2103</v>
      </c>
      <c r="D464" s="61" t="s">
        <v>251</v>
      </c>
      <c r="E464" s="5" t="s">
        <v>2307</v>
      </c>
      <c r="F464" s="126" t="s">
        <v>1886</v>
      </c>
      <c r="G464" s="2" t="s">
        <v>2605</v>
      </c>
      <c r="H464" s="2" t="s">
        <v>2605</v>
      </c>
      <c r="I464" s="87"/>
      <c r="J464" s="1"/>
    </row>
    <row r="465" spans="1:10" ht="21.95" customHeight="1" x14ac:dyDescent="0.35">
      <c r="A465" s="3" t="s">
        <v>97</v>
      </c>
      <c r="B465" s="2" t="s">
        <v>2479</v>
      </c>
      <c r="C465" s="6" t="s">
        <v>2104</v>
      </c>
      <c r="D465" s="61" t="s">
        <v>251</v>
      </c>
      <c r="E465" s="5" t="s">
        <v>2310</v>
      </c>
      <c r="F465" s="126" t="s">
        <v>3741</v>
      </c>
      <c r="G465" s="2" t="s">
        <v>2606</v>
      </c>
      <c r="H465" s="2" t="s">
        <v>2606</v>
      </c>
      <c r="I465" s="87"/>
      <c r="J465" s="1"/>
    </row>
    <row r="466" spans="1:10" ht="21.95" customHeight="1" x14ac:dyDescent="0.35">
      <c r="A466" s="3" t="s">
        <v>97</v>
      </c>
      <c r="B466" s="2" t="s">
        <v>2480</v>
      </c>
      <c r="C466" s="6" t="s">
        <v>2163</v>
      </c>
      <c r="D466" s="61" t="s">
        <v>251</v>
      </c>
      <c r="E466" s="5" t="s">
        <v>2305</v>
      </c>
      <c r="F466" s="126" t="s">
        <v>2306</v>
      </c>
      <c r="G466" s="2" t="s">
        <v>2607</v>
      </c>
      <c r="H466" s="2" t="s">
        <v>2607</v>
      </c>
      <c r="I466" s="87"/>
      <c r="J466" s="1"/>
    </row>
    <row r="467" spans="1:10" ht="21.95" customHeight="1" x14ac:dyDescent="0.35">
      <c r="A467" s="3" t="s">
        <v>97</v>
      </c>
      <c r="B467" s="2" t="s">
        <v>2481</v>
      </c>
      <c r="C467" s="6" t="s">
        <v>2164</v>
      </c>
      <c r="D467" s="61" t="s">
        <v>251</v>
      </c>
      <c r="E467" s="5" t="s">
        <v>2303</v>
      </c>
      <c r="F467" s="126" t="s">
        <v>2304</v>
      </c>
      <c r="G467" s="2" t="s">
        <v>2608</v>
      </c>
      <c r="H467" s="2" t="s">
        <v>2608</v>
      </c>
      <c r="I467" s="87"/>
      <c r="J467" s="1"/>
    </row>
    <row r="468" spans="1:10" ht="21.95" customHeight="1" x14ac:dyDescent="0.35">
      <c r="A468" s="3" t="s">
        <v>97</v>
      </c>
      <c r="B468" s="14" t="s">
        <v>2833</v>
      </c>
      <c r="C468" s="88" t="s">
        <v>2855</v>
      </c>
      <c r="D468" s="61" t="s">
        <v>251</v>
      </c>
      <c r="E468" s="7" t="s">
        <v>2816</v>
      </c>
      <c r="F468" s="126" t="s">
        <v>2817</v>
      </c>
      <c r="G468" s="14" t="s">
        <v>2818</v>
      </c>
      <c r="H468" s="15" t="s">
        <v>2819</v>
      </c>
      <c r="I468" s="77"/>
      <c r="J468" s="1"/>
    </row>
    <row r="469" spans="1:10" ht="21.95" customHeight="1" x14ac:dyDescent="0.35">
      <c r="A469" s="3" t="s">
        <v>97</v>
      </c>
      <c r="B469" s="14" t="s">
        <v>2834</v>
      </c>
      <c r="C469" s="88" t="s">
        <v>2856</v>
      </c>
      <c r="D469" s="61" t="s">
        <v>251</v>
      </c>
      <c r="E469" s="7" t="s">
        <v>2820</v>
      </c>
      <c r="F469" s="126" t="s">
        <v>565</v>
      </c>
      <c r="G469" s="14" t="s">
        <v>2821</v>
      </c>
      <c r="H469" s="15" t="s">
        <v>2822</v>
      </c>
      <c r="I469" s="77"/>
      <c r="J469" s="1"/>
    </row>
    <row r="470" spans="1:10" ht="21.95" customHeight="1" x14ac:dyDescent="0.35">
      <c r="A470" s="3" t="s">
        <v>97</v>
      </c>
      <c r="B470" s="14" t="s">
        <v>2835</v>
      </c>
      <c r="C470" s="88" t="s">
        <v>2857</v>
      </c>
      <c r="D470" s="61" t="s">
        <v>251</v>
      </c>
      <c r="E470" s="7" t="s">
        <v>2823</v>
      </c>
      <c r="F470" s="126" t="s">
        <v>603</v>
      </c>
      <c r="G470" s="14" t="s">
        <v>2826</v>
      </c>
      <c r="H470" s="15" t="s">
        <v>2826</v>
      </c>
      <c r="I470" s="77"/>
      <c r="J470" s="1"/>
    </row>
    <row r="471" spans="1:10" ht="21.95" customHeight="1" x14ac:dyDescent="0.35">
      <c r="A471" s="3" t="s">
        <v>97</v>
      </c>
      <c r="B471" s="14" t="s">
        <v>2836</v>
      </c>
      <c r="C471" s="88" t="s">
        <v>2858</v>
      </c>
      <c r="D471" s="61" t="s">
        <v>251</v>
      </c>
      <c r="E471" s="7" t="s">
        <v>2824</v>
      </c>
      <c r="F471" s="126" t="s">
        <v>252</v>
      </c>
      <c r="G471" s="14" t="s">
        <v>2827</v>
      </c>
      <c r="H471" s="15" t="s">
        <v>2828</v>
      </c>
      <c r="I471" s="77"/>
      <c r="J471" s="1"/>
    </row>
    <row r="472" spans="1:10" ht="21.95" customHeight="1" x14ac:dyDescent="0.35">
      <c r="A472" s="3" t="s">
        <v>97</v>
      </c>
      <c r="B472" s="14" t="s">
        <v>2837</v>
      </c>
      <c r="C472" s="88" t="s">
        <v>2859</v>
      </c>
      <c r="D472" s="61" t="s">
        <v>251</v>
      </c>
      <c r="E472" s="7" t="s">
        <v>2825</v>
      </c>
      <c r="F472" s="126" t="s">
        <v>252</v>
      </c>
      <c r="G472" s="14" t="s">
        <v>2829</v>
      </c>
      <c r="H472" s="15" t="s">
        <v>202</v>
      </c>
      <c r="I472" s="77"/>
      <c r="J472" s="1"/>
    </row>
    <row r="473" spans="1:10" ht="21.95" customHeight="1" x14ac:dyDescent="0.35">
      <c r="A473" s="3" t="s">
        <v>97</v>
      </c>
      <c r="B473" s="14" t="s">
        <v>2838</v>
      </c>
      <c r="C473" s="88" t="s">
        <v>2860</v>
      </c>
      <c r="D473" s="61" t="s">
        <v>251</v>
      </c>
      <c r="E473" s="7" t="s">
        <v>2830</v>
      </c>
      <c r="F473" s="126" t="s">
        <v>1857</v>
      </c>
      <c r="G473" s="14" t="s">
        <v>2831</v>
      </c>
      <c r="H473" s="15" t="s">
        <v>2832</v>
      </c>
      <c r="I473" s="77"/>
      <c r="J473" s="1"/>
    </row>
    <row r="474" spans="1:10" ht="21.95" customHeight="1" x14ac:dyDescent="0.35">
      <c r="A474" s="3" t="s">
        <v>97</v>
      </c>
      <c r="B474" s="14" t="s">
        <v>2839</v>
      </c>
      <c r="C474" s="88" t="s">
        <v>2861</v>
      </c>
      <c r="D474" s="61" t="s">
        <v>251</v>
      </c>
      <c r="E474" s="7" t="s">
        <v>2850</v>
      </c>
      <c r="F474" s="126" t="s">
        <v>252</v>
      </c>
      <c r="G474" s="14" t="s">
        <v>2844</v>
      </c>
      <c r="H474" s="15" t="s">
        <v>202</v>
      </c>
      <c r="I474" s="77"/>
      <c r="J474" s="1"/>
    </row>
    <row r="475" spans="1:10" ht="21.95" customHeight="1" x14ac:dyDescent="0.35">
      <c r="A475" s="3" t="s">
        <v>97</v>
      </c>
      <c r="B475" s="14" t="s">
        <v>2840</v>
      </c>
      <c r="C475" s="88" t="s">
        <v>2862</v>
      </c>
      <c r="D475" s="61" t="s">
        <v>251</v>
      </c>
      <c r="E475" s="7" t="s">
        <v>2851</v>
      </c>
      <c r="F475" s="126" t="s">
        <v>1857</v>
      </c>
      <c r="G475" s="14" t="s">
        <v>2845</v>
      </c>
      <c r="H475" s="15" t="s">
        <v>202</v>
      </c>
      <c r="I475" s="77"/>
      <c r="J475" s="1"/>
    </row>
    <row r="476" spans="1:10" ht="21.95" customHeight="1" x14ac:dyDescent="0.35">
      <c r="A476" s="3" t="s">
        <v>97</v>
      </c>
      <c r="B476" s="14" t="s">
        <v>2841</v>
      </c>
      <c r="C476" s="88" t="s">
        <v>2863</v>
      </c>
      <c r="D476" s="61" t="s">
        <v>251</v>
      </c>
      <c r="E476" s="7" t="s">
        <v>2852</v>
      </c>
      <c r="F476" s="126" t="s">
        <v>276</v>
      </c>
      <c r="G476" s="14" t="s">
        <v>2846</v>
      </c>
      <c r="H476" s="15" t="s">
        <v>202</v>
      </c>
      <c r="I476" s="77"/>
      <c r="J476" s="1"/>
    </row>
    <row r="477" spans="1:10" ht="21.95" customHeight="1" x14ac:dyDescent="0.35">
      <c r="A477" s="3" t="s">
        <v>97</v>
      </c>
      <c r="B477" s="14" t="s">
        <v>2842</v>
      </c>
      <c r="C477" s="88" t="s">
        <v>2864</v>
      </c>
      <c r="D477" s="61" t="s">
        <v>251</v>
      </c>
      <c r="E477" s="7" t="s">
        <v>2853</v>
      </c>
      <c r="F477" s="126" t="s">
        <v>1681</v>
      </c>
      <c r="G477" s="14" t="s">
        <v>2847</v>
      </c>
      <c r="H477" s="15" t="s">
        <v>601</v>
      </c>
      <c r="I477" s="77"/>
      <c r="J477" s="1"/>
    </row>
    <row r="478" spans="1:10" ht="21.95" customHeight="1" x14ac:dyDescent="0.35">
      <c r="A478" s="3" t="s">
        <v>97</v>
      </c>
      <c r="B478" s="14" t="s">
        <v>2928</v>
      </c>
      <c r="C478" s="88" t="s">
        <v>2929</v>
      </c>
      <c r="D478" s="61" t="s">
        <v>251</v>
      </c>
      <c r="E478" s="7" t="s">
        <v>2930</v>
      </c>
      <c r="F478" s="126" t="s">
        <v>2817</v>
      </c>
      <c r="G478" s="14" t="s">
        <v>2932</v>
      </c>
      <c r="H478" s="15" t="s">
        <v>2931</v>
      </c>
      <c r="I478" s="77"/>
      <c r="J478" s="1"/>
    </row>
    <row r="479" spans="1:10" ht="21.95" customHeight="1" x14ac:dyDescent="0.35">
      <c r="A479" s="3" t="s">
        <v>97</v>
      </c>
      <c r="B479" s="14" t="s">
        <v>2935</v>
      </c>
      <c r="C479" s="88" t="s">
        <v>2933</v>
      </c>
      <c r="D479" s="61" t="s">
        <v>251</v>
      </c>
      <c r="E479" s="7" t="s">
        <v>2934</v>
      </c>
      <c r="F479" s="126" t="s">
        <v>252</v>
      </c>
      <c r="G479" s="14" t="s">
        <v>2936</v>
      </c>
      <c r="H479" s="14" t="s">
        <v>2936</v>
      </c>
      <c r="I479" s="77"/>
      <c r="J479" s="1"/>
    </row>
    <row r="480" spans="1:10" ht="21.95" customHeight="1" x14ac:dyDescent="0.35">
      <c r="A480" s="3" t="s">
        <v>97</v>
      </c>
      <c r="B480" s="14" t="s">
        <v>2937</v>
      </c>
      <c r="C480" s="88" t="s">
        <v>2945</v>
      </c>
      <c r="D480" s="61" t="s">
        <v>251</v>
      </c>
      <c r="E480" s="7" t="s">
        <v>2938</v>
      </c>
      <c r="F480" s="126" t="s">
        <v>2939</v>
      </c>
      <c r="G480" s="14" t="s">
        <v>2940</v>
      </c>
      <c r="H480" s="14" t="s">
        <v>2940</v>
      </c>
      <c r="I480" s="77"/>
      <c r="J480" s="1"/>
    </row>
    <row r="481" spans="1:10" ht="21.95" customHeight="1" x14ac:dyDescent="0.35">
      <c r="A481" s="3" t="s">
        <v>97</v>
      </c>
      <c r="B481" s="14" t="s">
        <v>2979</v>
      </c>
      <c r="C481" s="88" t="s">
        <v>2978</v>
      </c>
      <c r="D481" s="61" t="s">
        <v>251</v>
      </c>
      <c r="E481" s="7" t="s">
        <v>2980</v>
      </c>
      <c r="F481" s="126" t="s">
        <v>603</v>
      </c>
      <c r="G481" s="14" t="s">
        <v>2981</v>
      </c>
      <c r="H481" s="14" t="s">
        <v>2981</v>
      </c>
      <c r="I481" s="77"/>
      <c r="J481" s="1"/>
    </row>
    <row r="482" spans="1:10" ht="21.95" customHeight="1" x14ac:dyDescent="0.35">
      <c r="A482" s="3" t="s">
        <v>97</v>
      </c>
      <c r="B482" s="14" t="s">
        <v>2989</v>
      </c>
      <c r="C482" s="88" t="s">
        <v>2988</v>
      </c>
      <c r="D482" s="61" t="s">
        <v>251</v>
      </c>
      <c r="E482" s="7" t="s">
        <v>2990</v>
      </c>
      <c r="F482" s="126" t="s">
        <v>2991</v>
      </c>
      <c r="G482" s="14" t="s">
        <v>2992</v>
      </c>
      <c r="H482" s="14" t="s">
        <v>2992</v>
      </c>
      <c r="I482" s="77"/>
      <c r="J482" s="1"/>
    </row>
    <row r="483" spans="1:10" ht="21.95" customHeight="1" x14ac:dyDescent="0.35">
      <c r="A483" s="3" t="s">
        <v>97</v>
      </c>
      <c r="B483" s="14" t="s">
        <v>3003</v>
      </c>
      <c r="C483" s="88" t="s">
        <v>3002</v>
      </c>
      <c r="D483" s="61" t="s">
        <v>251</v>
      </c>
      <c r="E483" s="7" t="s">
        <v>3004</v>
      </c>
      <c r="F483" s="126" t="s">
        <v>2810</v>
      </c>
      <c r="G483" s="14" t="s">
        <v>3005</v>
      </c>
      <c r="H483" s="14" t="s">
        <v>3005</v>
      </c>
      <c r="I483" s="77"/>
      <c r="J483" s="1"/>
    </row>
    <row r="484" spans="1:10" ht="21.95" customHeight="1" x14ac:dyDescent="0.35">
      <c r="A484" s="3" t="s">
        <v>97</v>
      </c>
      <c r="B484" s="14" t="s">
        <v>3067</v>
      </c>
      <c r="C484" s="88" t="s">
        <v>3065</v>
      </c>
      <c r="D484" s="61" t="s">
        <v>251</v>
      </c>
      <c r="E484" s="7" t="s">
        <v>3066</v>
      </c>
      <c r="F484" s="126" t="s">
        <v>3063</v>
      </c>
      <c r="G484" s="14" t="s">
        <v>3064</v>
      </c>
      <c r="H484" s="14" t="s">
        <v>3064</v>
      </c>
      <c r="I484" s="77"/>
      <c r="J484" s="1"/>
    </row>
    <row r="485" spans="1:10" ht="21.95" customHeight="1" x14ac:dyDescent="0.35">
      <c r="A485" s="3" t="s">
        <v>97</v>
      </c>
      <c r="B485" s="14" t="s">
        <v>3071</v>
      </c>
      <c r="C485" s="88" t="s">
        <v>3068</v>
      </c>
      <c r="D485" s="61" t="s">
        <v>251</v>
      </c>
      <c r="E485" s="7" t="s">
        <v>3069</v>
      </c>
      <c r="F485" s="126" t="s">
        <v>537</v>
      </c>
      <c r="G485" s="14" t="s">
        <v>3070</v>
      </c>
      <c r="H485" s="14" t="s">
        <v>3070</v>
      </c>
      <c r="I485" s="77"/>
      <c r="J485" s="1"/>
    </row>
    <row r="486" spans="1:10" ht="21.95" customHeight="1" x14ac:dyDescent="0.35">
      <c r="A486" s="3" t="s">
        <v>97</v>
      </c>
      <c r="B486" s="14" t="s">
        <v>3084</v>
      </c>
      <c r="C486" s="88" t="s">
        <v>3083</v>
      </c>
      <c r="D486" s="61" t="s">
        <v>251</v>
      </c>
      <c r="E486" s="7" t="s">
        <v>3085</v>
      </c>
      <c r="F486" s="126" t="s">
        <v>1993</v>
      </c>
      <c r="G486" s="14" t="s">
        <v>3086</v>
      </c>
      <c r="H486" s="14" t="s">
        <v>3086</v>
      </c>
      <c r="I486" s="77"/>
      <c r="J486" s="1"/>
    </row>
    <row r="487" spans="1:10" ht="21.95" customHeight="1" x14ac:dyDescent="0.35">
      <c r="A487" s="3" t="s">
        <v>97</v>
      </c>
      <c r="B487" s="14" t="s">
        <v>3088</v>
      </c>
      <c r="C487" s="88" t="s">
        <v>3087</v>
      </c>
      <c r="D487" s="61" t="s">
        <v>251</v>
      </c>
      <c r="E487" s="7" t="s">
        <v>3089</v>
      </c>
      <c r="F487" s="126" t="s">
        <v>3090</v>
      </c>
      <c r="G487" s="14" t="s">
        <v>3091</v>
      </c>
      <c r="H487" s="14" t="s">
        <v>3091</v>
      </c>
      <c r="I487" s="77"/>
      <c r="J487" s="1"/>
    </row>
    <row r="488" spans="1:10" ht="21.95" customHeight="1" x14ac:dyDescent="0.35">
      <c r="A488" s="3" t="s">
        <v>97</v>
      </c>
      <c r="B488" s="14" t="s">
        <v>3102</v>
      </c>
      <c r="C488" s="88" t="s">
        <v>3101</v>
      </c>
      <c r="D488" s="61" t="s">
        <v>251</v>
      </c>
      <c r="E488" s="7" t="s">
        <v>3103</v>
      </c>
      <c r="F488" s="126" t="s">
        <v>3104</v>
      </c>
      <c r="G488" s="14" t="s">
        <v>2490</v>
      </c>
      <c r="H488" s="14" t="s">
        <v>2490</v>
      </c>
      <c r="I488" s="77"/>
      <c r="J488" s="1"/>
    </row>
    <row r="489" spans="1:10" ht="21.95" customHeight="1" x14ac:dyDescent="0.35">
      <c r="A489" s="3" t="s">
        <v>97</v>
      </c>
      <c r="B489" s="14" t="s">
        <v>3106</v>
      </c>
      <c r="C489" s="88" t="s">
        <v>3105</v>
      </c>
      <c r="D489" s="61" t="s">
        <v>251</v>
      </c>
      <c r="E489" s="7" t="s">
        <v>3107</v>
      </c>
      <c r="F489" s="126" t="s">
        <v>3108</v>
      </c>
      <c r="G489" s="14" t="s">
        <v>2490</v>
      </c>
      <c r="H489" s="14" t="s">
        <v>2490</v>
      </c>
      <c r="I489" s="77"/>
      <c r="J489" s="1"/>
    </row>
    <row r="490" spans="1:10" ht="21.95" customHeight="1" x14ac:dyDescent="0.35">
      <c r="A490" s="3" t="s">
        <v>97</v>
      </c>
      <c r="B490" s="14" t="s">
        <v>3110</v>
      </c>
      <c r="C490" s="88" t="s">
        <v>3109</v>
      </c>
      <c r="D490" s="61" t="s">
        <v>251</v>
      </c>
      <c r="E490" s="7" t="s">
        <v>3111</v>
      </c>
      <c r="F490" s="126" t="s">
        <v>2311</v>
      </c>
      <c r="G490" s="14" t="s">
        <v>2490</v>
      </c>
      <c r="H490" s="14" t="s">
        <v>2490</v>
      </c>
      <c r="I490" s="77"/>
      <c r="J490" s="1"/>
    </row>
    <row r="491" spans="1:10" ht="21.95" customHeight="1" x14ac:dyDescent="0.35">
      <c r="A491" s="3" t="s">
        <v>97</v>
      </c>
      <c r="B491" s="14" t="s">
        <v>3117</v>
      </c>
      <c r="C491" s="88" t="s">
        <v>3116</v>
      </c>
      <c r="D491" s="61" t="s">
        <v>251</v>
      </c>
      <c r="E491" s="7" t="s">
        <v>3118</v>
      </c>
      <c r="F491" s="126" t="s">
        <v>1266</v>
      </c>
      <c r="G491" s="14" t="s">
        <v>2490</v>
      </c>
      <c r="H491" s="14" t="s">
        <v>2490</v>
      </c>
      <c r="I491" s="77"/>
      <c r="J491" s="1"/>
    </row>
    <row r="492" spans="1:10" ht="21.95" customHeight="1" x14ac:dyDescent="0.35">
      <c r="A492" s="3" t="s">
        <v>97</v>
      </c>
      <c r="B492" s="14" t="s">
        <v>3113</v>
      </c>
      <c r="C492" s="88" t="s">
        <v>3112</v>
      </c>
      <c r="D492" s="61" t="s">
        <v>251</v>
      </c>
      <c r="E492" s="7" t="s">
        <v>3114</v>
      </c>
      <c r="F492" s="126" t="s">
        <v>3115</v>
      </c>
      <c r="G492" s="14" t="s">
        <v>2490</v>
      </c>
      <c r="H492" s="14" t="s">
        <v>2490</v>
      </c>
      <c r="I492" s="77"/>
      <c r="J492" s="1"/>
    </row>
    <row r="493" spans="1:10" ht="21.95" customHeight="1" x14ac:dyDescent="0.35">
      <c r="A493" s="3" t="s">
        <v>97</v>
      </c>
      <c r="B493" s="14" t="s">
        <v>3140</v>
      </c>
      <c r="C493" s="88" t="s">
        <v>3139</v>
      </c>
      <c r="D493" s="61" t="s">
        <v>251</v>
      </c>
      <c r="E493" s="7" t="s">
        <v>3141</v>
      </c>
      <c r="F493" s="126" t="s">
        <v>3142</v>
      </c>
      <c r="G493" s="14" t="s">
        <v>2490</v>
      </c>
      <c r="H493" s="14" t="s">
        <v>2490</v>
      </c>
      <c r="I493" s="77"/>
      <c r="J493" s="1"/>
    </row>
    <row r="494" spans="1:10" ht="21.95" customHeight="1" x14ac:dyDescent="0.35">
      <c r="A494" s="3" t="s">
        <v>97</v>
      </c>
      <c r="B494" s="14" t="s">
        <v>3144</v>
      </c>
      <c r="C494" s="88" t="s">
        <v>3143</v>
      </c>
      <c r="D494" s="61" t="s">
        <v>251</v>
      </c>
      <c r="E494" s="7" t="s">
        <v>3145</v>
      </c>
      <c r="F494" s="126" t="s">
        <v>3146</v>
      </c>
      <c r="G494" s="14" t="s">
        <v>2490</v>
      </c>
      <c r="H494" s="14" t="s">
        <v>2490</v>
      </c>
      <c r="I494" s="77"/>
      <c r="J494" s="1"/>
    </row>
    <row r="495" spans="1:10" ht="21.95" customHeight="1" x14ac:dyDescent="0.35">
      <c r="A495" s="3" t="s">
        <v>97</v>
      </c>
      <c r="B495" s="14" t="s">
        <v>3154</v>
      </c>
      <c r="C495" s="88" t="s">
        <v>3155</v>
      </c>
      <c r="D495" s="61" t="s">
        <v>251</v>
      </c>
      <c r="E495" s="7" t="s">
        <v>3156</v>
      </c>
      <c r="F495" s="126" t="s">
        <v>252</v>
      </c>
      <c r="G495" s="14" t="s">
        <v>3157</v>
      </c>
      <c r="H495" s="14" t="s">
        <v>3158</v>
      </c>
      <c r="I495" s="77"/>
      <c r="J495" s="1"/>
    </row>
    <row r="496" spans="1:10" ht="21.95" customHeight="1" x14ac:dyDescent="0.35">
      <c r="A496" s="3" t="s">
        <v>97</v>
      </c>
      <c r="B496" s="14" t="s">
        <v>2843</v>
      </c>
      <c r="C496" s="88" t="s">
        <v>2865</v>
      </c>
      <c r="D496" s="61" t="s">
        <v>251</v>
      </c>
      <c r="E496" s="7" t="s">
        <v>2854</v>
      </c>
      <c r="F496" s="126" t="s">
        <v>252</v>
      </c>
      <c r="G496" s="14" t="s">
        <v>2848</v>
      </c>
      <c r="H496" s="14" t="s">
        <v>2849</v>
      </c>
      <c r="I496" s="77"/>
      <c r="J496" s="1"/>
    </row>
    <row r="497" spans="1:10" ht="21.95" customHeight="1" x14ac:dyDescent="0.35">
      <c r="A497" s="3" t="s">
        <v>97</v>
      </c>
      <c r="B497" s="16" t="s">
        <v>3171</v>
      </c>
      <c r="C497" s="89" t="s">
        <v>3185</v>
      </c>
      <c r="D497" s="61" t="s">
        <v>251</v>
      </c>
      <c r="E497" s="7" t="s">
        <v>3176</v>
      </c>
      <c r="F497" s="126" t="s">
        <v>2274</v>
      </c>
      <c r="G497" s="14" t="s">
        <v>2507</v>
      </c>
      <c r="H497" s="14" t="s">
        <v>3181</v>
      </c>
      <c r="I497" s="77"/>
      <c r="J497" s="1"/>
    </row>
    <row r="498" spans="1:10" ht="21.95" customHeight="1" x14ac:dyDescent="0.35">
      <c r="A498" s="3" t="s">
        <v>97</v>
      </c>
      <c r="B498" s="2" t="s">
        <v>3172</v>
      </c>
      <c r="C498" s="89" t="s">
        <v>3186</v>
      </c>
      <c r="D498" s="90" t="s">
        <v>251</v>
      </c>
      <c r="E498" s="7" t="s">
        <v>3178</v>
      </c>
      <c r="F498" s="126" t="s">
        <v>2274</v>
      </c>
      <c r="G498" s="14" t="s">
        <v>2507</v>
      </c>
      <c r="H498" s="14" t="s">
        <v>3181</v>
      </c>
      <c r="I498" s="77"/>
      <c r="J498" s="1"/>
    </row>
    <row r="499" spans="1:10" ht="21.95" customHeight="1" x14ac:dyDescent="0.35">
      <c r="A499" s="3" t="s">
        <v>97</v>
      </c>
      <c r="B499" s="2" t="s">
        <v>3173</v>
      </c>
      <c r="C499" s="89" t="s">
        <v>3187</v>
      </c>
      <c r="D499" s="90" t="s">
        <v>251</v>
      </c>
      <c r="E499" s="7" t="s">
        <v>3177</v>
      </c>
      <c r="F499" s="126" t="s">
        <v>2274</v>
      </c>
      <c r="G499" s="14" t="s">
        <v>2507</v>
      </c>
      <c r="H499" s="14" t="s">
        <v>3181</v>
      </c>
      <c r="I499" s="77"/>
      <c r="J499" s="1"/>
    </row>
    <row r="500" spans="1:10" ht="21.95" customHeight="1" x14ac:dyDescent="0.35">
      <c r="A500" s="3" t="s">
        <v>97</v>
      </c>
      <c r="B500" s="2" t="s">
        <v>3174</v>
      </c>
      <c r="C500" s="89" t="s">
        <v>3188</v>
      </c>
      <c r="D500" s="90" t="s">
        <v>251</v>
      </c>
      <c r="E500" s="7" t="s">
        <v>3179</v>
      </c>
      <c r="F500" s="126" t="s">
        <v>2013</v>
      </c>
      <c r="G500" s="14" t="s">
        <v>2507</v>
      </c>
      <c r="H500" s="14" t="s">
        <v>3181</v>
      </c>
      <c r="I500" s="77"/>
      <c r="J500" s="1"/>
    </row>
    <row r="501" spans="1:10" ht="21.95" customHeight="1" x14ac:dyDescent="0.35">
      <c r="A501" s="3" t="s">
        <v>97</v>
      </c>
      <c r="B501" s="2" t="s">
        <v>3175</v>
      </c>
      <c r="C501" s="89" t="s">
        <v>3189</v>
      </c>
      <c r="D501" s="90" t="s">
        <v>251</v>
      </c>
      <c r="E501" s="7" t="s">
        <v>3180</v>
      </c>
      <c r="F501" s="126" t="s">
        <v>1681</v>
      </c>
      <c r="G501" s="14" t="s">
        <v>2507</v>
      </c>
      <c r="H501" s="14" t="s">
        <v>3181</v>
      </c>
      <c r="I501" s="77"/>
      <c r="J501" s="1"/>
    </row>
    <row r="502" spans="1:10" ht="21.95" customHeight="1" x14ac:dyDescent="0.35">
      <c r="A502" s="3" t="s">
        <v>97</v>
      </c>
      <c r="B502" s="2" t="s">
        <v>3191</v>
      </c>
      <c r="C502" s="89" t="s">
        <v>3190</v>
      </c>
      <c r="D502" s="90" t="s">
        <v>251</v>
      </c>
      <c r="E502" s="7" t="s">
        <v>3192</v>
      </c>
      <c r="F502" s="126" t="s">
        <v>3193</v>
      </c>
      <c r="G502" s="14" t="s">
        <v>3194</v>
      </c>
      <c r="H502" s="14" t="s">
        <v>3194</v>
      </c>
      <c r="I502" s="77"/>
      <c r="J502" s="1"/>
    </row>
    <row r="503" spans="1:10" ht="21.95" customHeight="1" x14ac:dyDescent="0.35">
      <c r="A503" s="3" t="s">
        <v>97</v>
      </c>
      <c r="B503" s="14" t="s">
        <v>3201</v>
      </c>
      <c r="C503" s="75" t="s">
        <v>3204</v>
      </c>
      <c r="D503" s="90" t="s">
        <v>251</v>
      </c>
      <c r="E503" s="7" t="s">
        <v>3205</v>
      </c>
      <c r="F503" s="126" t="s">
        <v>3208</v>
      </c>
      <c r="G503" s="14" t="s">
        <v>2507</v>
      </c>
      <c r="H503" s="14" t="s">
        <v>3181</v>
      </c>
      <c r="I503" s="77"/>
      <c r="J503" s="1"/>
    </row>
    <row r="504" spans="1:10" ht="21.95" customHeight="1" x14ac:dyDescent="0.35">
      <c r="A504" s="3" t="s">
        <v>97</v>
      </c>
      <c r="B504" s="14" t="s">
        <v>3202</v>
      </c>
      <c r="C504" s="75" t="s">
        <v>3203</v>
      </c>
      <c r="D504" s="90" t="s">
        <v>251</v>
      </c>
      <c r="E504" s="7" t="s">
        <v>3206</v>
      </c>
      <c r="F504" s="126" t="s">
        <v>3207</v>
      </c>
      <c r="G504" s="14" t="s">
        <v>2507</v>
      </c>
      <c r="H504" s="14" t="s">
        <v>3181</v>
      </c>
      <c r="I504" s="77"/>
      <c r="J504" s="1"/>
    </row>
    <row r="505" spans="1:10" ht="21.95" customHeight="1" x14ac:dyDescent="0.35">
      <c r="A505" s="3" t="s">
        <v>97</v>
      </c>
      <c r="B505" s="14" t="s">
        <v>3219</v>
      </c>
      <c r="C505" s="75" t="s">
        <v>3218</v>
      </c>
      <c r="D505" s="90" t="s">
        <v>251</v>
      </c>
      <c r="E505" s="7" t="s">
        <v>3220</v>
      </c>
      <c r="F505" s="126" t="s">
        <v>3221</v>
      </c>
      <c r="G505" s="14" t="s">
        <v>2507</v>
      </c>
      <c r="H505" s="14" t="s">
        <v>3181</v>
      </c>
      <c r="I505" s="77"/>
      <c r="J505" s="1"/>
    </row>
    <row r="506" spans="1:10" ht="21.95" customHeight="1" x14ac:dyDescent="0.35">
      <c r="A506" s="3" t="s">
        <v>97</v>
      </c>
      <c r="B506" s="14" t="s">
        <v>3341</v>
      </c>
      <c r="C506" s="75" t="s">
        <v>3342</v>
      </c>
      <c r="D506" s="90" t="s">
        <v>251</v>
      </c>
      <c r="E506" s="7" t="s">
        <v>3343</v>
      </c>
      <c r="F506" s="14" t="s">
        <v>281</v>
      </c>
      <c r="G506" s="14" t="s">
        <v>2507</v>
      </c>
      <c r="H506" s="14" t="s">
        <v>3181</v>
      </c>
      <c r="I506" s="77"/>
      <c r="J506" s="1"/>
    </row>
    <row r="507" spans="1:10" ht="21.95" customHeight="1" x14ac:dyDescent="0.35">
      <c r="A507" s="3" t="s">
        <v>97</v>
      </c>
      <c r="B507" s="14" t="s">
        <v>18065</v>
      </c>
      <c r="C507" s="75" t="s">
        <v>18066</v>
      </c>
      <c r="D507" s="90" t="s">
        <v>251</v>
      </c>
      <c r="E507" s="7" t="s">
        <v>18067</v>
      </c>
      <c r="F507" s="131"/>
      <c r="G507" s="14" t="s">
        <v>2507</v>
      </c>
      <c r="H507" s="14" t="s">
        <v>3181</v>
      </c>
      <c r="I507" s="77"/>
      <c r="J507" s="1"/>
    </row>
    <row r="508" spans="1:10" ht="21.95" customHeight="1" x14ac:dyDescent="0.35">
      <c r="A508" s="3" t="s">
        <v>97</v>
      </c>
      <c r="B508" s="14" t="s">
        <v>3230</v>
      </c>
      <c r="C508" s="75" t="s">
        <v>3227</v>
      </c>
      <c r="D508" s="90" t="s">
        <v>251</v>
      </c>
      <c r="E508" s="7" t="s">
        <v>3228</v>
      </c>
      <c r="F508" s="126" t="s">
        <v>551</v>
      </c>
      <c r="G508" s="14" t="s">
        <v>3229</v>
      </c>
      <c r="H508" s="14" t="s">
        <v>3229</v>
      </c>
      <c r="I508" s="77"/>
      <c r="J508" s="1"/>
    </row>
    <row r="509" spans="1:10" ht="21.95" customHeight="1" x14ac:dyDescent="0.35">
      <c r="A509" s="3" t="s">
        <v>97</v>
      </c>
      <c r="B509" s="14" t="s">
        <v>3249</v>
      </c>
      <c r="C509" s="75" t="s">
        <v>3245</v>
      </c>
      <c r="D509" s="90" t="s">
        <v>251</v>
      </c>
      <c r="E509" s="7" t="s">
        <v>3246</v>
      </c>
      <c r="F509" s="126" t="s">
        <v>3247</v>
      </c>
      <c r="G509" s="14" t="s">
        <v>3344</v>
      </c>
      <c r="H509" s="14" t="s">
        <v>3248</v>
      </c>
      <c r="I509" s="77"/>
      <c r="J509" s="1"/>
    </row>
    <row r="510" spans="1:10" ht="21.95" customHeight="1" x14ac:dyDescent="0.35">
      <c r="A510" s="3" t="s">
        <v>97</v>
      </c>
      <c r="B510" s="14" t="s">
        <v>3255</v>
      </c>
      <c r="C510" s="75" t="s">
        <v>3254</v>
      </c>
      <c r="D510" s="90" t="s">
        <v>251</v>
      </c>
      <c r="E510" s="7" t="s">
        <v>3256</v>
      </c>
      <c r="F510" s="126" t="s">
        <v>3257</v>
      </c>
      <c r="G510" s="14" t="s">
        <v>3258</v>
      </c>
      <c r="H510" s="14" t="s">
        <v>3259</v>
      </c>
      <c r="I510" s="77"/>
      <c r="J510" s="1"/>
    </row>
    <row r="511" spans="1:10" ht="21.95" customHeight="1" x14ac:dyDescent="0.35">
      <c r="A511" s="3" t="s">
        <v>97</v>
      </c>
      <c r="B511" s="17" t="s">
        <v>3263</v>
      </c>
      <c r="C511" s="75" t="s">
        <v>3260</v>
      </c>
      <c r="D511" s="90" t="s">
        <v>251</v>
      </c>
      <c r="E511" s="7" t="s">
        <v>3261</v>
      </c>
      <c r="F511" s="126" t="s">
        <v>276</v>
      </c>
      <c r="G511" s="14" t="s">
        <v>3262</v>
      </c>
      <c r="H511" s="14" t="s">
        <v>3262</v>
      </c>
      <c r="I511" s="77"/>
      <c r="J511" s="1"/>
    </row>
    <row r="512" spans="1:10" ht="21.95" customHeight="1" x14ac:dyDescent="0.35">
      <c r="A512" s="3" t="s">
        <v>97</v>
      </c>
      <c r="B512" s="14" t="s">
        <v>3304</v>
      </c>
      <c r="C512" s="75" t="s">
        <v>3301</v>
      </c>
      <c r="D512" s="90" t="s">
        <v>251</v>
      </c>
      <c r="E512" s="7" t="s">
        <v>3302</v>
      </c>
      <c r="F512" s="126" t="s">
        <v>3305</v>
      </c>
      <c r="G512" s="14" t="s">
        <v>2507</v>
      </c>
      <c r="H512" s="14" t="s">
        <v>3181</v>
      </c>
      <c r="I512" s="77" t="s">
        <v>3303</v>
      </c>
      <c r="J512" s="1"/>
    </row>
    <row r="513" spans="1:11" ht="21.95" customHeight="1" x14ac:dyDescent="0.35">
      <c r="A513" s="3" t="s">
        <v>97</v>
      </c>
      <c r="B513" s="14" t="s">
        <v>3325</v>
      </c>
      <c r="C513" s="75" t="s">
        <v>3321</v>
      </c>
      <c r="D513" s="90" t="s">
        <v>251</v>
      </c>
      <c r="E513" s="7" t="s">
        <v>3322</v>
      </c>
      <c r="F513" s="126" t="s">
        <v>3323</v>
      </c>
      <c r="G513" s="14" t="s">
        <v>3324</v>
      </c>
      <c r="H513" s="14" t="s">
        <v>3324</v>
      </c>
      <c r="I513" s="77"/>
      <c r="J513" s="1"/>
    </row>
    <row r="514" spans="1:11" ht="21.95" customHeight="1" x14ac:dyDescent="0.35">
      <c r="A514" s="3" t="s">
        <v>97</v>
      </c>
      <c r="B514" s="14" t="s">
        <v>3332</v>
      </c>
      <c r="C514" s="75" t="s">
        <v>3333</v>
      </c>
      <c r="D514" s="90" t="s">
        <v>251</v>
      </c>
      <c r="E514" s="7" t="s">
        <v>3334</v>
      </c>
      <c r="F514" s="126" t="s">
        <v>2817</v>
      </c>
      <c r="G514" s="14" t="s">
        <v>3335</v>
      </c>
      <c r="H514" s="14" t="s">
        <v>3335</v>
      </c>
      <c r="I514" s="77"/>
      <c r="J514" s="1"/>
    </row>
    <row r="515" spans="1:11" ht="21.95" customHeight="1" x14ac:dyDescent="0.35">
      <c r="A515" s="3" t="s">
        <v>97</v>
      </c>
      <c r="B515" s="14" t="s">
        <v>3336</v>
      </c>
      <c r="C515" s="75" t="s">
        <v>3337</v>
      </c>
      <c r="D515" s="90" t="s">
        <v>251</v>
      </c>
      <c r="E515" s="7" t="s">
        <v>3338</v>
      </c>
      <c r="F515" s="126" t="s">
        <v>3339</v>
      </c>
      <c r="G515" s="14" t="s">
        <v>3340</v>
      </c>
      <c r="H515" s="14" t="s">
        <v>3340</v>
      </c>
      <c r="I515" s="77"/>
      <c r="J515" s="1"/>
    </row>
    <row r="516" spans="1:11" ht="21.95" customHeight="1" x14ac:dyDescent="0.35">
      <c r="A516" s="2" t="s">
        <v>97</v>
      </c>
      <c r="B516" s="14" t="s">
        <v>3352</v>
      </c>
      <c r="C516" s="75" t="s">
        <v>3350</v>
      </c>
      <c r="D516" s="91" t="s">
        <v>251</v>
      </c>
      <c r="E516" s="7" t="s">
        <v>3354</v>
      </c>
      <c r="F516" s="126" t="s">
        <v>3355</v>
      </c>
      <c r="G516" s="14" t="s">
        <v>2490</v>
      </c>
      <c r="H516" s="14" t="s">
        <v>3181</v>
      </c>
      <c r="I516" s="77" t="s">
        <v>3303</v>
      </c>
      <c r="J516" s="1"/>
    </row>
    <row r="517" spans="1:11" ht="21.95" customHeight="1" x14ac:dyDescent="0.35">
      <c r="A517" s="3" t="s">
        <v>97</v>
      </c>
      <c r="B517" s="14" t="s">
        <v>3353</v>
      </c>
      <c r="C517" s="75" t="s">
        <v>3351</v>
      </c>
      <c r="D517" s="90" t="s">
        <v>251</v>
      </c>
      <c r="E517" s="7" t="s">
        <v>3356</v>
      </c>
      <c r="F517" s="126" t="s">
        <v>276</v>
      </c>
      <c r="G517" s="14" t="s">
        <v>2490</v>
      </c>
      <c r="H517" s="14" t="s">
        <v>3181</v>
      </c>
      <c r="I517" s="77" t="s">
        <v>3303</v>
      </c>
      <c r="J517" s="1"/>
    </row>
    <row r="518" spans="1:11" ht="21.95" customHeight="1" x14ac:dyDescent="0.35">
      <c r="A518" s="2" t="s">
        <v>97</v>
      </c>
      <c r="B518" s="14" t="s">
        <v>3374</v>
      </c>
      <c r="C518" s="75" t="s">
        <v>3375</v>
      </c>
      <c r="D518" s="91" t="s">
        <v>251</v>
      </c>
      <c r="E518" s="7" t="s">
        <v>3376</v>
      </c>
      <c r="F518" s="126" t="s">
        <v>677</v>
      </c>
      <c r="G518" s="14" t="s">
        <v>3377</v>
      </c>
      <c r="H518" s="14" t="s">
        <v>3181</v>
      </c>
      <c r="I518" s="77"/>
      <c r="J518" s="1"/>
    </row>
    <row r="519" spans="1:11" ht="21.95" customHeight="1" x14ac:dyDescent="0.35">
      <c r="A519" s="3" t="s">
        <v>97</v>
      </c>
      <c r="B519" s="14" t="s">
        <v>3373</v>
      </c>
      <c r="C519" s="75" t="s">
        <v>3370</v>
      </c>
      <c r="D519" s="90" t="s">
        <v>251</v>
      </c>
      <c r="E519" s="7" t="s">
        <v>3371</v>
      </c>
      <c r="F519" s="126" t="s">
        <v>1648</v>
      </c>
      <c r="G519" s="14" t="s">
        <v>706</v>
      </c>
      <c r="H519" s="14" t="s">
        <v>707</v>
      </c>
      <c r="I519" s="77" t="s">
        <v>3372</v>
      </c>
      <c r="J519" s="1"/>
    </row>
    <row r="520" spans="1:11" ht="21.95" customHeight="1" x14ac:dyDescent="0.35">
      <c r="A520" s="3" t="s">
        <v>97</v>
      </c>
      <c r="B520" s="14" t="s">
        <v>3390</v>
      </c>
      <c r="C520" s="75" t="s">
        <v>3388</v>
      </c>
      <c r="D520" s="90" t="s">
        <v>251</v>
      </c>
      <c r="E520" s="7" t="s">
        <v>3389</v>
      </c>
      <c r="F520" s="126" t="s">
        <v>3391</v>
      </c>
      <c r="G520" s="14" t="s">
        <v>2490</v>
      </c>
      <c r="H520" s="14" t="s">
        <v>3181</v>
      </c>
      <c r="I520" s="77"/>
      <c r="J520" s="1"/>
    </row>
    <row r="521" spans="1:11" ht="21.95" customHeight="1" x14ac:dyDescent="0.35">
      <c r="A521" s="3" t="s">
        <v>97</v>
      </c>
      <c r="B521" s="92" t="s">
        <v>3406</v>
      </c>
      <c r="C521" s="75" t="s">
        <v>3407</v>
      </c>
      <c r="D521" s="90" t="s">
        <v>251</v>
      </c>
      <c r="E521" s="7" t="s">
        <v>3408</v>
      </c>
      <c r="F521" s="126" t="s">
        <v>3323</v>
      </c>
      <c r="G521" s="14" t="s">
        <v>3409</v>
      </c>
      <c r="H521" s="14" t="s">
        <v>3405</v>
      </c>
      <c r="I521" s="77"/>
      <c r="J521" s="1"/>
    </row>
    <row r="522" spans="1:11" ht="21.95" customHeight="1" x14ac:dyDescent="0.35">
      <c r="A522" s="3" t="s">
        <v>97</v>
      </c>
      <c r="B522" s="14" t="s">
        <v>3411</v>
      </c>
      <c r="C522" s="75" t="s">
        <v>3410</v>
      </c>
      <c r="D522" s="90" t="s">
        <v>251</v>
      </c>
      <c r="E522" s="7" t="s">
        <v>3403</v>
      </c>
      <c r="F522" s="126" t="s">
        <v>1894</v>
      </c>
      <c r="G522" s="14" t="s">
        <v>3404</v>
      </c>
      <c r="H522" s="14" t="s">
        <v>3405</v>
      </c>
      <c r="I522" s="77"/>
      <c r="J522" s="1"/>
    </row>
    <row r="523" spans="1:11" ht="21" customHeight="1" x14ac:dyDescent="0.35">
      <c r="A523" s="3" t="s">
        <v>97</v>
      </c>
      <c r="B523" s="14" t="s">
        <v>3427</v>
      </c>
      <c r="C523" s="75" t="s">
        <v>3426</v>
      </c>
      <c r="D523" s="90" t="s">
        <v>251</v>
      </c>
      <c r="E523" s="7" t="s">
        <v>3428</v>
      </c>
      <c r="F523" s="126" t="s">
        <v>551</v>
      </c>
      <c r="G523" s="14" t="s">
        <v>3415</v>
      </c>
      <c r="H523" s="14" t="s">
        <v>3416</v>
      </c>
      <c r="I523" s="93"/>
      <c r="J523" s="1"/>
    </row>
    <row r="524" spans="1:11" ht="21" customHeight="1" x14ac:dyDescent="0.35">
      <c r="A524" s="3" t="s">
        <v>97</v>
      </c>
      <c r="B524" s="14" t="s">
        <v>3691</v>
      </c>
      <c r="C524" s="75" t="s">
        <v>3688</v>
      </c>
      <c r="D524" s="90" t="s">
        <v>251</v>
      </c>
      <c r="E524" s="7" t="s">
        <v>3689</v>
      </c>
      <c r="F524" s="126" t="s">
        <v>3690</v>
      </c>
      <c r="G524" s="14" t="s">
        <v>3692</v>
      </c>
      <c r="H524" s="14" t="s">
        <v>3693</v>
      </c>
      <c r="I524" s="93"/>
      <c r="J524" s="1"/>
    </row>
    <row r="525" spans="1:11" ht="22.5" customHeight="1" x14ac:dyDescent="0.25">
      <c r="A525" s="14" t="s">
        <v>97</v>
      </c>
      <c r="B525" s="14" t="s">
        <v>3702</v>
      </c>
      <c r="C525" s="7" t="s">
        <v>3703</v>
      </c>
      <c r="D525" s="14" t="s">
        <v>251</v>
      </c>
      <c r="E525" s="7" t="s">
        <v>3704</v>
      </c>
      <c r="F525" s="14" t="s">
        <v>659</v>
      </c>
      <c r="G525" s="14" t="s">
        <v>3705</v>
      </c>
      <c r="H525" s="14" t="s">
        <v>3706</v>
      </c>
      <c r="I525" s="7" t="s">
        <v>3707</v>
      </c>
      <c r="J525" s="94"/>
      <c r="K525" t="s">
        <v>3707</v>
      </c>
    </row>
    <row r="526" spans="1:11" ht="21" customHeight="1" x14ac:dyDescent="0.35">
      <c r="A526" s="3" t="s">
        <v>97</v>
      </c>
      <c r="B526" s="14" t="s">
        <v>3751</v>
      </c>
      <c r="C526" s="75" t="s">
        <v>3438</v>
      </c>
      <c r="D526" s="90" t="s">
        <v>251</v>
      </c>
      <c r="E526" s="7" t="s">
        <v>3439</v>
      </c>
      <c r="F526" s="126" t="s">
        <v>3440</v>
      </c>
      <c r="G526" s="14" t="s">
        <v>2490</v>
      </c>
      <c r="H526" s="14" t="s">
        <v>3181</v>
      </c>
      <c r="I526" s="93"/>
      <c r="J526" s="1"/>
    </row>
    <row r="527" spans="1:11" ht="21" customHeight="1" x14ac:dyDescent="0.35">
      <c r="A527" s="3" t="s">
        <v>97</v>
      </c>
      <c r="B527" s="14" t="s">
        <v>3332</v>
      </c>
      <c r="C527" s="75" t="s">
        <v>3713</v>
      </c>
      <c r="D527" s="90" t="s">
        <v>251</v>
      </c>
      <c r="E527" s="7" t="s">
        <v>3714</v>
      </c>
      <c r="F527" s="126" t="s">
        <v>3715</v>
      </c>
      <c r="G527" s="14" t="s">
        <v>3064</v>
      </c>
      <c r="H527" s="14" t="s">
        <v>3064</v>
      </c>
      <c r="I527" s="71" t="s">
        <v>2869</v>
      </c>
      <c r="J527" s="1"/>
    </row>
    <row r="528" spans="1:11" ht="21" customHeight="1" x14ac:dyDescent="0.35">
      <c r="A528" s="3" t="s">
        <v>97</v>
      </c>
      <c r="B528" s="14" t="s">
        <v>3716</v>
      </c>
      <c r="C528" s="75" t="s">
        <v>3717</v>
      </c>
      <c r="D528" s="90" t="s">
        <v>251</v>
      </c>
      <c r="E528" s="7" t="s">
        <v>3719</v>
      </c>
      <c r="F528" s="126" t="s">
        <v>3718</v>
      </c>
      <c r="G528" s="14" t="s">
        <v>2490</v>
      </c>
      <c r="H528" s="14" t="s">
        <v>3181</v>
      </c>
      <c r="I528" s="71" t="s">
        <v>3720</v>
      </c>
      <c r="J528" s="1"/>
    </row>
    <row r="529" spans="1:10" ht="21" customHeight="1" x14ac:dyDescent="0.35">
      <c r="A529" s="3" t="s">
        <v>97</v>
      </c>
      <c r="B529" s="14" t="s">
        <v>3727</v>
      </c>
      <c r="C529" s="75" t="s">
        <v>3724</v>
      </c>
      <c r="D529" s="90" t="s">
        <v>251</v>
      </c>
      <c r="E529" s="7" t="s">
        <v>3725</v>
      </c>
      <c r="F529" s="126" t="s">
        <v>3726</v>
      </c>
      <c r="G529" s="14" t="s">
        <v>3723</v>
      </c>
      <c r="H529" s="14" t="s">
        <v>3723</v>
      </c>
      <c r="I529" s="71"/>
      <c r="J529" s="1"/>
    </row>
    <row r="530" spans="1:10" ht="21" customHeight="1" x14ac:dyDescent="0.35">
      <c r="A530" s="3" t="s">
        <v>97</v>
      </c>
      <c r="B530" s="14" t="s">
        <v>3733</v>
      </c>
      <c r="C530" s="75" t="s">
        <v>3729</v>
      </c>
      <c r="D530" s="90" t="s">
        <v>251</v>
      </c>
      <c r="E530" s="7" t="s">
        <v>3730</v>
      </c>
      <c r="F530" s="126" t="s">
        <v>3731</v>
      </c>
      <c r="G530" s="14" t="s">
        <v>3732</v>
      </c>
      <c r="H530" s="14" t="s">
        <v>3732</v>
      </c>
      <c r="I530" s="71"/>
      <c r="J530" s="1"/>
    </row>
    <row r="531" spans="1:10" ht="21" customHeight="1" x14ac:dyDescent="0.35">
      <c r="A531" s="3" t="s">
        <v>97</v>
      </c>
      <c r="B531" s="14" t="s">
        <v>3734</v>
      </c>
      <c r="C531" s="75" t="s">
        <v>3736</v>
      </c>
      <c r="D531" s="90" t="s">
        <v>251</v>
      </c>
      <c r="E531" s="7" t="s">
        <v>3739</v>
      </c>
      <c r="F531" s="126" t="s">
        <v>3740</v>
      </c>
      <c r="G531" s="14" t="s">
        <v>3732</v>
      </c>
      <c r="H531" s="14" t="s">
        <v>3732</v>
      </c>
      <c r="I531" s="71"/>
      <c r="J531" s="1"/>
    </row>
    <row r="532" spans="1:10" ht="21" customHeight="1" x14ac:dyDescent="0.35">
      <c r="A532" s="3" t="s">
        <v>97</v>
      </c>
      <c r="B532" s="14" t="s">
        <v>3735</v>
      </c>
      <c r="C532" s="75" t="s">
        <v>3737</v>
      </c>
      <c r="D532" s="90" t="s">
        <v>251</v>
      </c>
      <c r="E532" s="7" t="s">
        <v>3738</v>
      </c>
      <c r="F532" s="126" t="s">
        <v>1894</v>
      </c>
      <c r="G532" s="14" t="s">
        <v>254</v>
      </c>
      <c r="H532" s="14" t="s">
        <v>255</v>
      </c>
      <c r="I532" s="71"/>
      <c r="J532" s="1"/>
    </row>
    <row r="533" spans="1:10" ht="21" customHeight="1" x14ac:dyDescent="0.35">
      <c r="A533" s="3" t="s">
        <v>97</v>
      </c>
      <c r="B533" s="14" t="s">
        <v>16833</v>
      </c>
      <c r="C533" s="75" t="s">
        <v>16834</v>
      </c>
      <c r="D533" s="90" t="s">
        <v>251</v>
      </c>
      <c r="E533" s="7" t="s">
        <v>16835</v>
      </c>
      <c r="F533" s="126" t="s">
        <v>9</v>
      </c>
      <c r="G533" s="14" t="s">
        <v>2490</v>
      </c>
      <c r="H533" s="14" t="s">
        <v>3181</v>
      </c>
      <c r="I533" s="71"/>
      <c r="J533" s="1"/>
    </row>
    <row r="534" spans="1:10" ht="21" customHeight="1" x14ac:dyDescent="0.35">
      <c r="A534" s="3" t="s">
        <v>97</v>
      </c>
      <c r="B534" s="14" t="s">
        <v>16836</v>
      </c>
      <c r="C534" s="75" t="s">
        <v>16837</v>
      </c>
      <c r="D534" s="90" t="s">
        <v>251</v>
      </c>
      <c r="E534" s="7" t="s">
        <v>16838</v>
      </c>
      <c r="F534" s="126" t="s">
        <v>16839</v>
      </c>
      <c r="G534" s="14" t="s">
        <v>2490</v>
      </c>
      <c r="H534" s="14" t="s">
        <v>3181</v>
      </c>
      <c r="I534" s="71"/>
      <c r="J534" s="1"/>
    </row>
    <row r="535" spans="1:10" ht="21" customHeight="1" x14ac:dyDescent="0.35">
      <c r="A535" s="3" t="s">
        <v>97</v>
      </c>
      <c r="B535" s="14" t="s">
        <v>16857</v>
      </c>
      <c r="C535" s="75" t="s">
        <v>16855</v>
      </c>
      <c r="D535" s="90" t="s">
        <v>251</v>
      </c>
      <c r="E535" s="7" t="s">
        <v>16856</v>
      </c>
      <c r="F535" s="126" t="s">
        <v>3726</v>
      </c>
      <c r="G535" s="14" t="s">
        <v>16858</v>
      </c>
      <c r="H535" s="14" t="s">
        <v>16858</v>
      </c>
      <c r="I535" s="71" t="s">
        <v>16859</v>
      </c>
      <c r="J535" s="1"/>
    </row>
    <row r="536" spans="1:10" ht="21" customHeight="1" x14ac:dyDescent="0.35">
      <c r="A536" s="3" t="s">
        <v>97</v>
      </c>
      <c r="B536" s="14" t="s">
        <v>16860</v>
      </c>
      <c r="C536" s="75" t="s">
        <v>16863</v>
      </c>
      <c r="D536" s="90" t="s">
        <v>251</v>
      </c>
      <c r="E536" s="7" t="s">
        <v>16868</v>
      </c>
      <c r="F536" s="126" t="s">
        <v>2019</v>
      </c>
      <c r="G536" s="14" t="s">
        <v>16866</v>
      </c>
      <c r="H536" s="14" t="s">
        <v>16866</v>
      </c>
      <c r="I536" s="71" t="s">
        <v>16867</v>
      </c>
      <c r="J536" s="1"/>
    </row>
    <row r="537" spans="1:10" ht="21" customHeight="1" x14ac:dyDescent="0.35">
      <c r="A537" s="3" t="s">
        <v>97</v>
      </c>
      <c r="B537" s="14" t="s">
        <v>16861</v>
      </c>
      <c r="C537" s="75" t="s">
        <v>16864</v>
      </c>
      <c r="D537" s="90" t="s">
        <v>251</v>
      </c>
      <c r="E537" s="7" t="s">
        <v>16869</v>
      </c>
      <c r="F537" s="126" t="s">
        <v>16870</v>
      </c>
      <c r="G537" s="14" t="s">
        <v>16871</v>
      </c>
      <c r="H537" s="14" t="s">
        <v>16871</v>
      </c>
      <c r="I537" s="71" t="s">
        <v>16867</v>
      </c>
      <c r="J537" s="1"/>
    </row>
    <row r="538" spans="1:10" ht="21" customHeight="1" x14ac:dyDescent="0.35">
      <c r="A538" s="3" t="s">
        <v>97</v>
      </c>
      <c r="B538" s="14" t="s">
        <v>16862</v>
      </c>
      <c r="C538" s="75" t="s">
        <v>16865</v>
      </c>
      <c r="D538" s="90" t="s">
        <v>251</v>
      </c>
      <c r="E538" s="7" t="s">
        <v>16872</v>
      </c>
      <c r="F538" s="126" t="s">
        <v>537</v>
      </c>
      <c r="G538" s="14" t="s">
        <v>16873</v>
      </c>
      <c r="H538" s="14" t="s">
        <v>16873</v>
      </c>
      <c r="I538" s="71"/>
      <c r="J538" s="1"/>
    </row>
    <row r="539" spans="1:10" ht="21" customHeight="1" x14ac:dyDescent="0.35">
      <c r="A539" s="3" t="s">
        <v>97</v>
      </c>
      <c r="B539" s="14" t="s">
        <v>16886</v>
      </c>
      <c r="C539" s="75" t="s">
        <v>16884</v>
      </c>
      <c r="D539" s="90" t="s">
        <v>251</v>
      </c>
      <c r="E539" s="7" t="s">
        <v>16888</v>
      </c>
      <c r="F539" s="126" t="s">
        <v>1681</v>
      </c>
      <c r="G539" s="14" t="s">
        <v>2490</v>
      </c>
      <c r="H539" s="14" t="s">
        <v>3181</v>
      </c>
      <c r="I539" s="71" t="s">
        <v>16890</v>
      </c>
      <c r="J539" s="1"/>
    </row>
    <row r="540" spans="1:10" ht="21" customHeight="1" x14ac:dyDescent="0.35">
      <c r="A540" s="3" t="s">
        <v>97</v>
      </c>
      <c r="B540" s="14" t="s">
        <v>16887</v>
      </c>
      <c r="C540" s="75" t="s">
        <v>16885</v>
      </c>
      <c r="D540" s="90" t="s">
        <v>251</v>
      </c>
      <c r="E540" s="7" t="s">
        <v>16889</v>
      </c>
      <c r="F540" s="126" t="s">
        <v>1259</v>
      </c>
      <c r="G540" s="14" t="s">
        <v>2490</v>
      </c>
      <c r="H540" s="14" t="s">
        <v>3181</v>
      </c>
      <c r="I540" s="71" t="s">
        <v>16890</v>
      </c>
      <c r="J540" s="1"/>
    </row>
    <row r="541" spans="1:10" ht="21" customHeight="1" x14ac:dyDescent="0.35">
      <c r="A541" s="3" t="s">
        <v>97</v>
      </c>
      <c r="B541" s="14" t="s">
        <v>16924</v>
      </c>
      <c r="C541" s="75" t="s">
        <v>16923</v>
      </c>
      <c r="D541" s="90" t="s">
        <v>251</v>
      </c>
      <c r="E541" s="7" t="s">
        <v>16925</v>
      </c>
      <c r="F541" s="126" t="s">
        <v>281</v>
      </c>
      <c r="G541" s="14" t="s">
        <v>16926</v>
      </c>
      <c r="H541" s="14" t="s">
        <v>16927</v>
      </c>
      <c r="I541" s="71" t="s">
        <v>16883</v>
      </c>
      <c r="J541" s="1"/>
    </row>
    <row r="542" spans="1:10" ht="21" customHeight="1" x14ac:dyDescent="0.35">
      <c r="A542" s="3" t="s">
        <v>97</v>
      </c>
      <c r="B542" s="14" t="s">
        <v>16928</v>
      </c>
      <c r="C542" s="75" t="s">
        <v>16929</v>
      </c>
      <c r="D542" s="90" t="s">
        <v>251</v>
      </c>
      <c r="E542" s="7" t="s">
        <v>16930</v>
      </c>
      <c r="F542" s="126" t="s">
        <v>1641</v>
      </c>
      <c r="G542" s="14" t="s">
        <v>1642</v>
      </c>
      <c r="H542" s="14" t="s">
        <v>1642</v>
      </c>
      <c r="I542" s="95" t="s">
        <v>2769</v>
      </c>
      <c r="J542" s="1"/>
    </row>
    <row r="543" spans="1:10" ht="21" customHeight="1" x14ac:dyDescent="0.35">
      <c r="A543" s="3" t="s">
        <v>97</v>
      </c>
      <c r="B543" s="14" t="s">
        <v>16941</v>
      </c>
      <c r="C543" s="75" t="s">
        <v>16945</v>
      </c>
      <c r="D543" s="90" t="s">
        <v>251</v>
      </c>
      <c r="E543" s="7" t="s">
        <v>16955</v>
      </c>
      <c r="F543" s="126" t="s">
        <v>1681</v>
      </c>
      <c r="G543" s="14" t="s">
        <v>16934</v>
      </c>
      <c r="H543" s="14" t="s">
        <v>16935</v>
      </c>
      <c r="I543" s="96"/>
      <c r="J543" s="97"/>
    </row>
    <row r="544" spans="1:10" ht="21" customHeight="1" x14ac:dyDescent="0.35">
      <c r="A544" s="3" t="s">
        <v>97</v>
      </c>
      <c r="B544" s="14" t="s">
        <v>16942</v>
      </c>
      <c r="C544" s="75" t="s">
        <v>16946</v>
      </c>
      <c r="D544" s="90" t="s">
        <v>251</v>
      </c>
      <c r="E544" s="7" t="s">
        <v>16933</v>
      </c>
      <c r="F544" s="129" t="s">
        <v>1641</v>
      </c>
      <c r="G544" s="14" t="s">
        <v>16961</v>
      </c>
      <c r="H544" s="14" t="s">
        <v>16962</v>
      </c>
      <c r="I544" s="96"/>
      <c r="J544" s="97"/>
    </row>
    <row r="545" spans="1:10" ht="21" customHeight="1" x14ac:dyDescent="0.35">
      <c r="A545" s="3" t="s">
        <v>97</v>
      </c>
      <c r="B545" s="14" t="s">
        <v>16943</v>
      </c>
      <c r="C545" s="75" t="s">
        <v>16947</v>
      </c>
      <c r="D545" s="90" t="s">
        <v>251</v>
      </c>
      <c r="E545" s="7" t="s">
        <v>16956</v>
      </c>
      <c r="F545" s="129" t="s">
        <v>16977</v>
      </c>
      <c r="G545" s="14" t="s">
        <v>16938</v>
      </c>
      <c r="H545" s="14" t="s">
        <v>16963</v>
      </c>
      <c r="I545" s="96"/>
      <c r="J545" s="97"/>
    </row>
    <row r="546" spans="1:10" ht="21" customHeight="1" x14ac:dyDescent="0.35">
      <c r="A546" s="3" t="s">
        <v>97</v>
      </c>
      <c r="B546" s="14" t="s">
        <v>16944</v>
      </c>
      <c r="C546" s="75" t="s">
        <v>16948</v>
      </c>
      <c r="D546" s="90" t="s">
        <v>251</v>
      </c>
      <c r="E546" s="7" t="s">
        <v>16957</v>
      </c>
      <c r="F546" s="129" t="s">
        <v>1716</v>
      </c>
      <c r="G546" s="14" t="s">
        <v>16939</v>
      </c>
      <c r="H546" s="14" t="s">
        <v>16940</v>
      </c>
      <c r="I546" s="96"/>
      <c r="J546" s="97"/>
    </row>
    <row r="547" spans="1:10" ht="21" customHeight="1" x14ac:dyDescent="0.35">
      <c r="A547" s="3" t="s">
        <v>97</v>
      </c>
      <c r="B547" s="14" t="s">
        <v>1056</v>
      </c>
      <c r="C547" s="75" t="s">
        <v>16949</v>
      </c>
      <c r="D547" s="90" t="s">
        <v>251</v>
      </c>
      <c r="E547" s="7" t="s">
        <v>16958</v>
      </c>
      <c r="F547" s="129" t="s">
        <v>16976</v>
      </c>
      <c r="G547" s="14" t="s">
        <v>16964</v>
      </c>
      <c r="H547" s="14" t="s">
        <v>16965</v>
      </c>
      <c r="I547" s="96"/>
      <c r="J547" s="97"/>
    </row>
    <row r="548" spans="1:10" ht="21" customHeight="1" x14ac:dyDescent="0.35">
      <c r="A548" s="3" t="s">
        <v>97</v>
      </c>
      <c r="B548" s="14" t="s">
        <v>1394</v>
      </c>
      <c r="C548" s="75" t="s">
        <v>16950</v>
      </c>
      <c r="D548" s="90" t="s">
        <v>251</v>
      </c>
      <c r="E548" s="7" t="s">
        <v>16959</v>
      </c>
      <c r="F548" s="129" t="s">
        <v>533</v>
      </c>
      <c r="G548" s="14" t="s">
        <v>16966</v>
      </c>
      <c r="H548" s="14" t="s">
        <v>16967</v>
      </c>
      <c r="I548" s="96"/>
      <c r="J548" s="97"/>
    </row>
    <row r="549" spans="1:10" ht="21" customHeight="1" x14ac:dyDescent="0.35">
      <c r="A549" s="3" t="s">
        <v>97</v>
      </c>
      <c r="B549" s="14" t="s">
        <v>1057</v>
      </c>
      <c r="C549" s="75" t="s">
        <v>16951</v>
      </c>
      <c r="D549" s="90" t="s">
        <v>251</v>
      </c>
      <c r="E549" s="7" t="s">
        <v>16936</v>
      </c>
      <c r="F549" s="129" t="s">
        <v>2817</v>
      </c>
      <c r="G549" s="14" t="s">
        <v>16968</v>
      </c>
      <c r="H549" s="14" t="s">
        <v>16969</v>
      </c>
      <c r="I549" s="96"/>
      <c r="J549" s="97"/>
    </row>
    <row r="550" spans="1:10" ht="21" customHeight="1" x14ac:dyDescent="0.35">
      <c r="A550" s="3" t="s">
        <v>97</v>
      </c>
      <c r="B550" s="14" t="s">
        <v>1059</v>
      </c>
      <c r="C550" s="75" t="s">
        <v>16952</v>
      </c>
      <c r="D550" s="90" t="s">
        <v>251</v>
      </c>
      <c r="E550" s="7" t="s">
        <v>16937</v>
      </c>
      <c r="F550" s="129" t="s">
        <v>16978</v>
      </c>
      <c r="G550" s="14" t="s">
        <v>16970</v>
      </c>
      <c r="H550" s="14" t="s">
        <v>16971</v>
      </c>
      <c r="I550" s="96"/>
      <c r="J550" s="97"/>
    </row>
    <row r="551" spans="1:10" ht="21" customHeight="1" x14ac:dyDescent="0.35">
      <c r="A551" s="3" t="s">
        <v>97</v>
      </c>
      <c r="B551" s="14" t="s">
        <v>1058</v>
      </c>
      <c r="C551" s="75" t="s">
        <v>16953</v>
      </c>
      <c r="D551" s="90" t="s">
        <v>251</v>
      </c>
      <c r="E551" s="7" t="s">
        <v>16960</v>
      </c>
      <c r="F551" s="129" t="s">
        <v>16979</v>
      </c>
      <c r="G551" s="14" t="s">
        <v>16972</v>
      </c>
      <c r="H551" s="14" t="s">
        <v>16973</v>
      </c>
      <c r="I551" s="96"/>
      <c r="J551" s="97"/>
    </row>
    <row r="552" spans="1:10" ht="21" customHeight="1" x14ac:dyDescent="0.35">
      <c r="A552" s="3" t="s">
        <v>97</v>
      </c>
      <c r="B552" s="108" t="s">
        <v>3691</v>
      </c>
      <c r="C552" s="73" t="s">
        <v>16954</v>
      </c>
      <c r="D552" s="90" t="s">
        <v>251</v>
      </c>
      <c r="E552" s="73" t="s">
        <v>3689</v>
      </c>
      <c r="F552" s="108" t="s">
        <v>16980</v>
      </c>
      <c r="G552" s="108" t="s">
        <v>16974</v>
      </c>
      <c r="H552" s="108" t="s">
        <v>16975</v>
      </c>
      <c r="I552" s="73"/>
      <c r="J552" s="73"/>
    </row>
    <row r="553" spans="1:10" ht="21" customHeight="1" x14ac:dyDescent="0.35">
      <c r="A553" s="3" t="s">
        <v>97</v>
      </c>
      <c r="B553" s="108" t="s">
        <v>17164</v>
      </c>
      <c r="C553" s="73" t="s">
        <v>17035</v>
      </c>
      <c r="D553" s="108" t="s">
        <v>251</v>
      </c>
      <c r="E553" s="73" t="s">
        <v>17293</v>
      </c>
      <c r="F553" s="108"/>
      <c r="G553" s="108" t="s">
        <v>17421</v>
      </c>
      <c r="H553" s="108" t="s">
        <v>17422</v>
      </c>
      <c r="I553" s="98" t="s">
        <v>17661</v>
      </c>
      <c r="J553" s="73"/>
    </row>
    <row r="554" spans="1:10" ht="21" customHeight="1" x14ac:dyDescent="0.35">
      <c r="A554" s="3" t="s">
        <v>97</v>
      </c>
      <c r="B554" s="108" t="s">
        <v>17165</v>
      </c>
      <c r="C554" s="73" t="s">
        <v>17036</v>
      </c>
      <c r="D554" s="108" t="s">
        <v>251</v>
      </c>
      <c r="E554" s="73" t="s">
        <v>17294</v>
      </c>
      <c r="F554" s="108"/>
      <c r="G554" s="108" t="s">
        <v>17423</v>
      </c>
      <c r="H554" s="108" t="s">
        <v>17424</v>
      </c>
      <c r="I554" s="98" t="s">
        <v>17662</v>
      </c>
      <c r="J554" s="73"/>
    </row>
    <row r="555" spans="1:10" ht="21" customHeight="1" x14ac:dyDescent="0.35">
      <c r="A555" s="3" t="s">
        <v>97</v>
      </c>
      <c r="B555" s="108" t="s">
        <v>17166</v>
      </c>
      <c r="C555" s="73" t="s">
        <v>17037</v>
      </c>
      <c r="D555" s="108" t="s">
        <v>251</v>
      </c>
      <c r="E555" s="73" t="s">
        <v>17295</v>
      </c>
      <c r="F555" s="108"/>
      <c r="G555" s="108" t="s">
        <v>17425</v>
      </c>
      <c r="H555" s="108" t="s">
        <v>17425</v>
      </c>
      <c r="I555" s="98" t="s">
        <v>17663</v>
      </c>
      <c r="J555" s="73"/>
    </row>
    <row r="556" spans="1:10" ht="21" customHeight="1" x14ac:dyDescent="0.35">
      <c r="A556" s="3" t="s">
        <v>97</v>
      </c>
      <c r="B556" s="108" t="s">
        <v>17167</v>
      </c>
      <c r="C556" s="73" t="s">
        <v>17038</v>
      </c>
      <c r="D556" s="108" t="s">
        <v>251</v>
      </c>
      <c r="E556" s="73" t="s">
        <v>17296</v>
      </c>
      <c r="F556" s="108"/>
      <c r="G556" s="108" t="s">
        <v>17426</v>
      </c>
      <c r="H556" s="108" t="s">
        <v>17427</v>
      </c>
      <c r="I556" s="98" t="s">
        <v>17664</v>
      </c>
      <c r="J556" s="73"/>
    </row>
    <row r="557" spans="1:10" ht="21" customHeight="1" x14ac:dyDescent="0.35">
      <c r="A557" s="3" t="s">
        <v>97</v>
      </c>
      <c r="B557" s="108" t="s">
        <v>17168</v>
      </c>
      <c r="C557" s="73" t="s">
        <v>17039</v>
      </c>
      <c r="D557" s="108" t="s">
        <v>251</v>
      </c>
      <c r="E557" s="73" t="s">
        <v>17297</v>
      </c>
      <c r="F557" s="108"/>
      <c r="G557" s="108" t="s">
        <v>17428</v>
      </c>
      <c r="H557" s="108" t="s">
        <v>17429</v>
      </c>
      <c r="I557" s="98" t="s">
        <v>17665</v>
      </c>
      <c r="J557" s="73"/>
    </row>
    <row r="558" spans="1:10" ht="21" customHeight="1" x14ac:dyDescent="0.35">
      <c r="A558" s="3" t="s">
        <v>97</v>
      </c>
      <c r="B558" s="108" t="s">
        <v>17169</v>
      </c>
      <c r="C558" s="73" t="s">
        <v>17040</v>
      </c>
      <c r="D558" s="108" t="s">
        <v>251</v>
      </c>
      <c r="E558" s="73" t="s">
        <v>17298</v>
      </c>
      <c r="F558" s="108"/>
      <c r="G558" s="108" t="s">
        <v>17430</v>
      </c>
      <c r="H558" s="108" t="s">
        <v>17431</v>
      </c>
      <c r="I558" s="98" t="s">
        <v>17666</v>
      </c>
      <c r="J558" s="73"/>
    </row>
    <row r="559" spans="1:10" ht="21" customHeight="1" x14ac:dyDescent="0.35">
      <c r="A559" s="3" t="s">
        <v>97</v>
      </c>
      <c r="B559" s="108" t="s">
        <v>17170</v>
      </c>
      <c r="C559" s="73" t="s">
        <v>17041</v>
      </c>
      <c r="D559" s="108" t="s">
        <v>251</v>
      </c>
      <c r="E559" s="73" t="s">
        <v>17299</v>
      </c>
      <c r="F559" s="108"/>
      <c r="G559" s="108" t="s">
        <v>17432</v>
      </c>
      <c r="H559" s="108" t="s">
        <v>17432</v>
      </c>
      <c r="I559" s="98" t="s">
        <v>17667</v>
      </c>
      <c r="J559" s="73"/>
    </row>
    <row r="560" spans="1:10" ht="21" customHeight="1" x14ac:dyDescent="0.35">
      <c r="A560" s="3" t="s">
        <v>97</v>
      </c>
      <c r="B560" s="108" t="s">
        <v>17171</v>
      </c>
      <c r="C560" s="73" t="s">
        <v>17042</v>
      </c>
      <c r="D560" s="108" t="s">
        <v>251</v>
      </c>
      <c r="E560" s="73" t="s">
        <v>17300</v>
      </c>
      <c r="F560" s="108"/>
      <c r="G560" s="108" t="s">
        <v>17433</v>
      </c>
      <c r="H560" s="108" t="s">
        <v>17434</v>
      </c>
      <c r="I560" s="98" t="s">
        <v>17668</v>
      </c>
      <c r="J560" s="73"/>
    </row>
    <row r="561" spans="1:10" ht="21" customHeight="1" x14ac:dyDescent="0.35">
      <c r="A561" s="3" t="s">
        <v>97</v>
      </c>
      <c r="B561" s="108" t="s">
        <v>17172</v>
      </c>
      <c r="C561" s="73" t="s">
        <v>17043</v>
      </c>
      <c r="D561" s="108" t="s">
        <v>251</v>
      </c>
      <c r="E561" s="73" t="s">
        <v>17301</v>
      </c>
      <c r="F561" s="108"/>
      <c r="G561" s="108" t="s">
        <v>17435</v>
      </c>
      <c r="H561" s="108" t="s">
        <v>17436</v>
      </c>
      <c r="I561" s="98" t="s">
        <v>17669</v>
      </c>
      <c r="J561" s="73"/>
    </row>
    <row r="562" spans="1:10" ht="21" customHeight="1" x14ac:dyDescent="0.35">
      <c r="A562" s="3" t="s">
        <v>97</v>
      </c>
      <c r="B562" s="108" t="s">
        <v>17173</v>
      </c>
      <c r="C562" s="73" t="s">
        <v>17044</v>
      </c>
      <c r="D562" s="108" t="s">
        <v>251</v>
      </c>
      <c r="E562" s="73" t="s">
        <v>17302</v>
      </c>
      <c r="F562" s="108"/>
      <c r="G562" s="108" t="s">
        <v>17437</v>
      </c>
      <c r="H562" s="108" t="s">
        <v>17438</v>
      </c>
      <c r="I562" s="98" t="s">
        <v>17670</v>
      </c>
      <c r="J562" s="73"/>
    </row>
    <row r="563" spans="1:10" ht="21" customHeight="1" x14ac:dyDescent="0.35">
      <c r="A563" s="3" t="s">
        <v>97</v>
      </c>
      <c r="B563" s="108" t="s">
        <v>17174</v>
      </c>
      <c r="C563" s="73" t="s">
        <v>17045</v>
      </c>
      <c r="D563" s="108" t="s">
        <v>251</v>
      </c>
      <c r="E563" s="73" t="s">
        <v>17303</v>
      </c>
      <c r="F563" s="108"/>
      <c r="G563" s="108" t="s">
        <v>17439</v>
      </c>
      <c r="H563" s="108" t="s">
        <v>17440</v>
      </c>
      <c r="I563" s="98" t="s">
        <v>17671</v>
      </c>
      <c r="J563" s="73"/>
    </row>
    <row r="564" spans="1:10" ht="21" customHeight="1" x14ac:dyDescent="0.35">
      <c r="A564" s="3" t="s">
        <v>97</v>
      </c>
      <c r="B564" s="108" t="s">
        <v>17175</v>
      </c>
      <c r="C564" s="73" t="s">
        <v>17046</v>
      </c>
      <c r="D564" s="108" t="s">
        <v>251</v>
      </c>
      <c r="E564" s="73" t="s">
        <v>17304</v>
      </c>
      <c r="F564" s="108"/>
      <c r="G564" s="108" t="s">
        <v>17441</v>
      </c>
      <c r="H564" s="108" t="s">
        <v>17442</v>
      </c>
      <c r="I564" s="98" t="s">
        <v>17672</v>
      </c>
      <c r="J564" s="73"/>
    </row>
    <row r="565" spans="1:10" ht="21" customHeight="1" x14ac:dyDescent="0.35">
      <c r="A565" s="3" t="s">
        <v>97</v>
      </c>
      <c r="B565" s="108" t="s">
        <v>17176</v>
      </c>
      <c r="C565" s="73" t="s">
        <v>17047</v>
      </c>
      <c r="D565" s="108" t="s">
        <v>251</v>
      </c>
      <c r="E565" s="73" t="s">
        <v>17305</v>
      </c>
      <c r="F565" s="108"/>
      <c r="G565" s="108" t="s">
        <v>17443</v>
      </c>
      <c r="H565" s="108" t="s">
        <v>17444</v>
      </c>
      <c r="I565" s="98" t="s">
        <v>17673</v>
      </c>
      <c r="J565" s="73"/>
    </row>
    <row r="566" spans="1:10" ht="21" customHeight="1" x14ac:dyDescent="0.35">
      <c r="A566" s="3" t="s">
        <v>97</v>
      </c>
      <c r="B566" s="108" t="s">
        <v>17177</v>
      </c>
      <c r="C566" s="73" t="s">
        <v>17048</v>
      </c>
      <c r="D566" s="108" t="s">
        <v>251</v>
      </c>
      <c r="E566" s="73" t="s">
        <v>17306</v>
      </c>
      <c r="F566" s="108"/>
      <c r="G566" s="108" t="s">
        <v>17445</v>
      </c>
      <c r="H566" s="108" t="s">
        <v>17446</v>
      </c>
      <c r="I566" s="98" t="s">
        <v>17674</v>
      </c>
      <c r="J566" s="73"/>
    </row>
    <row r="567" spans="1:10" ht="21" customHeight="1" x14ac:dyDescent="0.35">
      <c r="A567" s="3" t="s">
        <v>97</v>
      </c>
      <c r="B567" s="108" t="s">
        <v>17178</v>
      </c>
      <c r="C567" s="73" t="s">
        <v>17049</v>
      </c>
      <c r="D567" s="108" t="s">
        <v>251</v>
      </c>
      <c r="E567" s="73" t="s">
        <v>17307</v>
      </c>
      <c r="F567" s="108"/>
      <c r="G567" s="108" t="s">
        <v>17447</v>
      </c>
      <c r="H567" s="108" t="s">
        <v>17448</v>
      </c>
      <c r="I567" s="98" t="s">
        <v>17675</v>
      </c>
      <c r="J567" s="73"/>
    </row>
    <row r="568" spans="1:10" ht="21" customHeight="1" x14ac:dyDescent="0.35">
      <c r="A568" s="3" t="s">
        <v>97</v>
      </c>
      <c r="B568" s="108" t="s">
        <v>17179</v>
      </c>
      <c r="C568" s="73" t="s">
        <v>17050</v>
      </c>
      <c r="D568" s="108" t="s">
        <v>251</v>
      </c>
      <c r="E568" s="73" t="s">
        <v>17308</v>
      </c>
      <c r="F568" s="108"/>
      <c r="G568" s="108" t="s">
        <v>17449</v>
      </c>
      <c r="H568" s="108" t="s">
        <v>17449</v>
      </c>
      <c r="I568" s="98" t="s">
        <v>17676</v>
      </c>
      <c r="J568" s="73"/>
    </row>
    <row r="569" spans="1:10" ht="21" customHeight="1" x14ac:dyDescent="0.35">
      <c r="A569" s="3" t="s">
        <v>97</v>
      </c>
      <c r="B569" s="108" t="s">
        <v>17180</v>
      </c>
      <c r="C569" s="73" t="s">
        <v>17051</v>
      </c>
      <c r="D569" s="108" t="s">
        <v>251</v>
      </c>
      <c r="E569" s="73" t="s">
        <v>17309</v>
      </c>
      <c r="F569" s="108"/>
      <c r="G569" s="108" t="s">
        <v>17450</v>
      </c>
      <c r="H569" s="108" t="s">
        <v>17451</v>
      </c>
      <c r="I569" s="98" t="s">
        <v>17677</v>
      </c>
      <c r="J569" s="73"/>
    </row>
    <row r="570" spans="1:10" ht="21" customHeight="1" x14ac:dyDescent="0.35">
      <c r="A570" s="3" t="s">
        <v>97</v>
      </c>
      <c r="B570" s="108" t="s">
        <v>17181</v>
      </c>
      <c r="C570" s="73" t="s">
        <v>17052</v>
      </c>
      <c r="D570" s="108" t="s">
        <v>251</v>
      </c>
      <c r="E570" s="73" t="s">
        <v>17310</v>
      </c>
      <c r="F570" s="108"/>
      <c r="G570" s="108" t="s">
        <v>17452</v>
      </c>
      <c r="H570" s="108" t="s">
        <v>17453</v>
      </c>
      <c r="I570" s="98" t="s">
        <v>17678</v>
      </c>
      <c r="J570" s="73"/>
    </row>
    <row r="571" spans="1:10" ht="21" customHeight="1" x14ac:dyDescent="0.35">
      <c r="A571" s="3" t="s">
        <v>97</v>
      </c>
      <c r="B571" s="108" t="s">
        <v>17182</v>
      </c>
      <c r="C571" s="73" t="s">
        <v>17053</v>
      </c>
      <c r="D571" s="108" t="s">
        <v>251</v>
      </c>
      <c r="E571" s="73" t="s">
        <v>17311</v>
      </c>
      <c r="F571" s="108"/>
      <c r="G571" s="108" t="s">
        <v>17454</v>
      </c>
      <c r="H571" s="108" t="s">
        <v>17455</v>
      </c>
      <c r="I571" s="98" t="s">
        <v>17679</v>
      </c>
      <c r="J571" s="73"/>
    </row>
    <row r="572" spans="1:10" ht="21" customHeight="1" x14ac:dyDescent="0.35">
      <c r="A572" s="3" t="s">
        <v>97</v>
      </c>
      <c r="B572" s="108" t="s">
        <v>17183</v>
      </c>
      <c r="C572" s="73" t="s">
        <v>17054</v>
      </c>
      <c r="D572" s="108" t="s">
        <v>251</v>
      </c>
      <c r="E572" s="73" t="s">
        <v>2013</v>
      </c>
      <c r="F572" s="108"/>
      <c r="G572" s="108" t="s">
        <v>17456</v>
      </c>
      <c r="H572" s="108" t="s">
        <v>17457</v>
      </c>
      <c r="I572" s="98" t="s">
        <v>17680</v>
      </c>
      <c r="J572" s="73"/>
    </row>
    <row r="573" spans="1:10" ht="21" customHeight="1" x14ac:dyDescent="0.35">
      <c r="A573" s="3" t="s">
        <v>97</v>
      </c>
      <c r="B573" s="108" t="s">
        <v>17184</v>
      </c>
      <c r="C573" s="73" t="s">
        <v>17055</v>
      </c>
      <c r="D573" s="108" t="s">
        <v>251</v>
      </c>
      <c r="E573" s="73" t="s">
        <v>17312</v>
      </c>
      <c r="F573" s="108"/>
      <c r="G573" s="108" t="s">
        <v>17458</v>
      </c>
      <c r="H573" s="108" t="s">
        <v>17459</v>
      </c>
      <c r="I573" s="98" t="s">
        <v>17681</v>
      </c>
      <c r="J573" s="73"/>
    </row>
    <row r="574" spans="1:10" ht="21" customHeight="1" x14ac:dyDescent="0.35">
      <c r="A574" s="3" t="s">
        <v>97</v>
      </c>
      <c r="B574" s="108" t="s">
        <v>17185</v>
      </c>
      <c r="C574" s="73" t="s">
        <v>17056</v>
      </c>
      <c r="D574" s="108" t="s">
        <v>251</v>
      </c>
      <c r="E574" s="73" t="s">
        <v>17313</v>
      </c>
      <c r="F574" s="108"/>
      <c r="G574" s="108" t="s">
        <v>17460</v>
      </c>
      <c r="H574" s="108" t="s">
        <v>17461</v>
      </c>
      <c r="I574" s="99" t="s">
        <v>17682</v>
      </c>
      <c r="J574" s="73"/>
    </row>
    <row r="575" spans="1:10" ht="21" customHeight="1" x14ac:dyDescent="0.35">
      <c r="A575" s="3" t="s">
        <v>97</v>
      </c>
      <c r="B575" s="108" t="s">
        <v>17186</v>
      </c>
      <c r="C575" s="73" t="s">
        <v>17057</v>
      </c>
      <c r="D575" s="108" t="s">
        <v>251</v>
      </c>
      <c r="E575" s="73" t="s">
        <v>17314</v>
      </c>
      <c r="F575" s="108"/>
      <c r="G575" s="108" t="s">
        <v>17462</v>
      </c>
      <c r="H575" s="108" t="s">
        <v>17463</v>
      </c>
      <c r="I575" s="98" t="s">
        <v>17683</v>
      </c>
      <c r="J575" s="73"/>
    </row>
    <row r="576" spans="1:10" ht="21" customHeight="1" x14ac:dyDescent="0.35">
      <c r="A576" s="3" t="s">
        <v>97</v>
      </c>
      <c r="B576" s="108" t="s">
        <v>17187</v>
      </c>
      <c r="C576" s="73" t="s">
        <v>17058</v>
      </c>
      <c r="D576" s="108" t="s">
        <v>251</v>
      </c>
      <c r="E576" s="73" t="s">
        <v>17315</v>
      </c>
      <c r="F576" s="108"/>
      <c r="G576" s="108" t="s">
        <v>17464</v>
      </c>
      <c r="H576" s="108" t="s">
        <v>17465</v>
      </c>
      <c r="I576" s="98" t="s">
        <v>17684</v>
      </c>
      <c r="J576" s="73"/>
    </row>
    <row r="577" spans="1:10" ht="21" customHeight="1" x14ac:dyDescent="0.35">
      <c r="A577" s="3" t="s">
        <v>97</v>
      </c>
      <c r="B577" s="108" t="s">
        <v>17188</v>
      </c>
      <c r="C577" s="73" t="s">
        <v>17059</v>
      </c>
      <c r="D577" s="108" t="s">
        <v>251</v>
      </c>
      <c r="E577" s="73" t="s">
        <v>17316</v>
      </c>
      <c r="F577" s="108"/>
      <c r="G577" s="108" t="s">
        <v>17466</v>
      </c>
      <c r="H577" s="108" t="s">
        <v>17467</v>
      </c>
      <c r="I577" s="98" t="s">
        <v>17685</v>
      </c>
      <c r="J577" s="73"/>
    </row>
    <row r="578" spans="1:10" ht="21" customHeight="1" x14ac:dyDescent="0.35">
      <c r="A578" s="3" t="s">
        <v>97</v>
      </c>
      <c r="B578" s="108" t="s">
        <v>17189</v>
      </c>
      <c r="C578" s="73" t="s">
        <v>17060</v>
      </c>
      <c r="D578" s="108" t="s">
        <v>251</v>
      </c>
      <c r="E578" s="73" t="s">
        <v>17317</v>
      </c>
      <c r="F578" s="108"/>
      <c r="G578" s="108" t="s">
        <v>17468</v>
      </c>
      <c r="H578" s="108" t="s">
        <v>17468</v>
      </c>
      <c r="I578" s="98" t="s">
        <v>17686</v>
      </c>
      <c r="J578" s="73"/>
    </row>
    <row r="579" spans="1:10" ht="21" customHeight="1" x14ac:dyDescent="0.35">
      <c r="A579" s="3" t="s">
        <v>97</v>
      </c>
      <c r="B579" s="108" t="s">
        <v>17190</v>
      </c>
      <c r="C579" s="73" t="s">
        <v>17061</v>
      </c>
      <c r="D579" s="108" t="s">
        <v>251</v>
      </c>
      <c r="E579" s="73" t="s">
        <v>17318</v>
      </c>
      <c r="F579" s="108"/>
      <c r="G579" s="108" t="s">
        <v>17469</v>
      </c>
      <c r="H579" s="108" t="s">
        <v>17470</v>
      </c>
      <c r="I579" s="98" t="s">
        <v>17687</v>
      </c>
      <c r="J579" s="73"/>
    </row>
    <row r="580" spans="1:10" ht="21" customHeight="1" x14ac:dyDescent="0.35">
      <c r="A580" s="3" t="s">
        <v>97</v>
      </c>
      <c r="B580" s="108" t="s">
        <v>17191</v>
      </c>
      <c r="C580" s="73" t="s">
        <v>17062</v>
      </c>
      <c r="D580" s="108" t="s">
        <v>251</v>
      </c>
      <c r="E580" s="73" t="s">
        <v>17319</v>
      </c>
      <c r="F580" s="108"/>
      <c r="G580" s="108" t="s">
        <v>17471</v>
      </c>
      <c r="H580" s="108" t="s">
        <v>17472</v>
      </c>
      <c r="I580" s="98" t="s">
        <v>17688</v>
      </c>
      <c r="J580" s="73"/>
    </row>
    <row r="581" spans="1:10" ht="21" customHeight="1" x14ac:dyDescent="0.35">
      <c r="A581" s="3" t="s">
        <v>97</v>
      </c>
      <c r="B581" s="108" t="s">
        <v>17192</v>
      </c>
      <c r="C581" s="73" t="s">
        <v>17063</v>
      </c>
      <c r="D581" s="108" t="s">
        <v>251</v>
      </c>
      <c r="E581" s="73" t="s">
        <v>17320</v>
      </c>
      <c r="F581" s="108"/>
      <c r="G581" s="108" t="s">
        <v>17473</v>
      </c>
      <c r="H581" s="108" t="s">
        <v>17474</v>
      </c>
      <c r="I581" s="98" t="s">
        <v>17689</v>
      </c>
      <c r="J581" s="73"/>
    </row>
    <row r="582" spans="1:10" ht="21" customHeight="1" x14ac:dyDescent="0.35">
      <c r="A582" s="3" t="s">
        <v>97</v>
      </c>
      <c r="B582" s="108" t="s">
        <v>17193</v>
      </c>
      <c r="C582" s="73" t="s">
        <v>17064</v>
      </c>
      <c r="D582" s="108" t="s">
        <v>251</v>
      </c>
      <c r="E582" s="73" t="s">
        <v>17321</v>
      </c>
      <c r="F582" s="108"/>
      <c r="G582" s="108" t="s">
        <v>17475</v>
      </c>
      <c r="H582" s="108" t="s">
        <v>17476</v>
      </c>
      <c r="I582" s="98" t="s">
        <v>17690</v>
      </c>
      <c r="J582" s="73"/>
    </row>
    <row r="583" spans="1:10" ht="21" customHeight="1" x14ac:dyDescent="0.35">
      <c r="A583" s="3" t="s">
        <v>97</v>
      </c>
      <c r="B583" s="108" t="s">
        <v>17194</v>
      </c>
      <c r="C583" s="73" t="s">
        <v>17065</v>
      </c>
      <c r="D583" s="108" t="s">
        <v>251</v>
      </c>
      <c r="E583" s="73" t="s">
        <v>17322</v>
      </c>
      <c r="F583" s="108"/>
      <c r="G583" s="108" t="s">
        <v>17477</v>
      </c>
      <c r="H583" s="108" t="s">
        <v>17478</v>
      </c>
      <c r="I583" s="98" t="s">
        <v>17691</v>
      </c>
      <c r="J583" s="73"/>
    </row>
    <row r="584" spans="1:10" ht="21" customHeight="1" x14ac:dyDescent="0.35">
      <c r="A584" s="3" t="s">
        <v>97</v>
      </c>
      <c r="B584" s="108" t="s">
        <v>17195</v>
      </c>
      <c r="C584" s="73" t="s">
        <v>17066</v>
      </c>
      <c r="D584" s="108" t="s">
        <v>251</v>
      </c>
      <c r="E584" s="73" t="s">
        <v>17323</v>
      </c>
      <c r="F584" s="108"/>
      <c r="G584" s="108" t="s">
        <v>17479</v>
      </c>
      <c r="H584" s="108" t="s">
        <v>17480</v>
      </c>
      <c r="I584" s="98" t="s">
        <v>17692</v>
      </c>
      <c r="J584" s="73"/>
    </row>
    <row r="585" spans="1:10" ht="21" customHeight="1" x14ac:dyDescent="0.35">
      <c r="A585" s="3" t="s">
        <v>97</v>
      </c>
      <c r="B585" s="108" t="s">
        <v>17196</v>
      </c>
      <c r="C585" s="73" t="s">
        <v>17067</v>
      </c>
      <c r="D585" s="108" t="s">
        <v>251</v>
      </c>
      <c r="E585" s="73" t="s">
        <v>17324</v>
      </c>
      <c r="F585" s="108"/>
      <c r="G585" s="108" t="s">
        <v>17481</v>
      </c>
      <c r="H585" s="108" t="s">
        <v>17482</v>
      </c>
      <c r="I585" s="98" t="s">
        <v>17693</v>
      </c>
      <c r="J585" s="73"/>
    </row>
    <row r="586" spans="1:10" ht="21" customHeight="1" x14ac:dyDescent="0.35">
      <c r="A586" s="3" t="s">
        <v>97</v>
      </c>
      <c r="B586" s="108" t="s">
        <v>17197</v>
      </c>
      <c r="C586" s="73" t="s">
        <v>17068</v>
      </c>
      <c r="D586" s="108" t="s">
        <v>251</v>
      </c>
      <c r="E586" s="73" t="s">
        <v>17325</v>
      </c>
      <c r="F586" s="108"/>
      <c r="G586" s="108" t="s">
        <v>17483</v>
      </c>
      <c r="H586" s="108" t="s">
        <v>17484</v>
      </c>
      <c r="I586" s="98" t="s">
        <v>17694</v>
      </c>
      <c r="J586" s="73"/>
    </row>
    <row r="587" spans="1:10" ht="21" customHeight="1" x14ac:dyDescent="0.35">
      <c r="A587" s="3" t="s">
        <v>97</v>
      </c>
      <c r="B587" s="108" t="s">
        <v>17198</v>
      </c>
      <c r="C587" s="73" t="s">
        <v>17069</v>
      </c>
      <c r="D587" s="108" t="s">
        <v>251</v>
      </c>
      <c r="E587" s="73" t="s">
        <v>17326</v>
      </c>
      <c r="F587" s="108"/>
      <c r="G587" s="108" t="s">
        <v>17485</v>
      </c>
      <c r="H587" s="108" t="s">
        <v>17486</v>
      </c>
      <c r="I587" s="98" t="s">
        <v>17695</v>
      </c>
      <c r="J587" s="73"/>
    </row>
    <row r="588" spans="1:10" ht="21" customHeight="1" x14ac:dyDescent="0.35">
      <c r="A588" s="3" t="s">
        <v>97</v>
      </c>
      <c r="B588" s="108" t="s">
        <v>17199</v>
      </c>
      <c r="C588" s="73" t="s">
        <v>17070</v>
      </c>
      <c r="D588" s="108" t="s">
        <v>251</v>
      </c>
      <c r="E588" s="73" t="s">
        <v>17327</v>
      </c>
      <c r="F588" s="108"/>
      <c r="G588" s="108" t="s">
        <v>17487</v>
      </c>
      <c r="H588" s="108" t="s">
        <v>17488</v>
      </c>
      <c r="I588" s="98" t="s">
        <v>17696</v>
      </c>
      <c r="J588" s="73"/>
    </row>
    <row r="589" spans="1:10" ht="21" customHeight="1" x14ac:dyDescent="0.35">
      <c r="A589" s="3" t="s">
        <v>97</v>
      </c>
      <c r="B589" s="108" t="s">
        <v>17200</v>
      </c>
      <c r="C589" s="73" t="s">
        <v>17071</v>
      </c>
      <c r="D589" s="108" t="s">
        <v>251</v>
      </c>
      <c r="E589" s="73" t="s">
        <v>17328</v>
      </c>
      <c r="F589" s="108"/>
      <c r="G589" s="108" t="s">
        <v>17489</v>
      </c>
      <c r="H589" s="108" t="s">
        <v>17490</v>
      </c>
      <c r="I589" s="98" t="s">
        <v>17697</v>
      </c>
      <c r="J589" s="73"/>
    </row>
    <row r="590" spans="1:10" ht="21" customHeight="1" x14ac:dyDescent="0.35">
      <c r="A590" s="3" t="s">
        <v>97</v>
      </c>
      <c r="B590" s="108" t="s">
        <v>17201</v>
      </c>
      <c r="C590" s="73" t="s">
        <v>17072</v>
      </c>
      <c r="D590" s="108" t="s">
        <v>251</v>
      </c>
      <c r="E590" s="73" t="s">
        <v>17329</v>
      </c>
      <c r="F590" s="108"/>
      <c r="G590" s="108" t="s">
        <v>17491</v>
      </c>
      <c r="H590" s="108" t="s">
        <v>17492</v>
      </c>
      <c r="I590" s="98" t="s">
        <v>17698</v>
      </c>
      <c r="J590" s="73"/>
    </row>
    <row r="591" spans="1:10" ht="21" customHeight="1" x14ac:dyDescent="0.35">
      <c r="A591" s="3" t="s">
        <v>97</v>
      </c>
      <c r="B591" s="108" t="s">
        <v>17202</v>
      </c>
      <c r="C591" s="73" t="s">
        <v>17073</v>
      </c>
      <c r="D591" s="108" t="s">
        <v>251</v>
      </c>
      <c r="E591" s="73" t="s">
        <v>17330</v>
      </c>
      <c r="F591" s="108"/>
      <c r="G591" s="108" t="s">
        <v>17493</v>
      </c>
      <c r="H591" s="108" t="s">
        <v>17494</v>
      </c>
      <c r="I591" s="98" t="s">
        <v>17699</v>
      </c>
      <c r="J591" s="73"/>
    </row>
    <row r="592" spans="1:10" ht="21" customHeight="1" x14ac:dyDescent="0.35">
      <c r="A592" s="3" t="s">
        <v>97</v>
      </c>
      <c r="B592" s="108" t="s">
        <v>17203</v>
      </c>
      <c r="C592" s="73" t="s">
        <v>17074</v>
      </c>
      <c r="D592" s="108" t="s">
        <v>251</v>
      </c>
      <c r="E592" s="73" t="s">
        <v>17331</v>
      </c>
      <c r="F592" s="108"/>
      <c r="G592" s="108" t="s">
        <v>17495</v>
      </c>
      <c r="H592" s="108" t="s">
        <v>17496</v>
      </c>
      <c r="I592" s="98" t="s">
        <v>17700</v>
      </c>
      <c r="J592" s="73"/>
    </row>
    <row r="593" spans="1:10" ht="21" customHeight="1" x14ac:dyDescent="0.35">
      <c r="A593" s="3" t="s">
        <v>97</v>
      </c>
      <c r="B593" s="108" t="s">
        <v>17204</v>
      </c>
      <c r="C593" s="73" t="s">
        <v>17075</v>
      </c>
      <c r="D593" s="108" t="s">
        <v>251</v>
      </c>
      <c r="E593" s="73" t="s">
        <v>17332</v>
      </c>
      <c r="F593" s="108"/>
      <c r="G593" s="108" t="s">
        <v>17497</v>
      </c>
      <c r="H593" s="108" t="s">
        <v>17498</v>
      </c>
      <c r="I593" s="98" t="s">
        <v>17701</v>
      </c>
      <c r="J593" s="73"/>
    </row>
    <row r="594" spans="1:10" ht="21" customHeight="1" x14ac:dyDescent="0.35">
      <c r="A594" s="3" t="s">
        <v>97</v>
      </c>
      <c r="B594" s="108" t="s">
        <v>17205</v>
      </c>
      <c r="C594" s="73" t="s">
        <v>17076</v>
      </c>
      <c r="D594" s="108" t="s">
        <v>251</v>
      </c>
      <c r="E594" s="73" t="s">
        <v>17333</v>
      </c>
      <c r="F594" s="108"/>
      <c r="G594" s="108" t="s">
        <v>17499</v>
      </c>
      <c r="H594" s="108" t="s">
        <v>17499</v>
      </c>
      <c r="I594" s="98" t="s">
        <v>17702</v>
      </c>
      <c r="J594" s="73"/>
    </row>
    <row r="595" spans="1:10" ht="21" customHeight="1" x14ac:dyDescent="0.35">
      <c r="A595" s="3" t="s">
        <v>97</v>
      </c>
      <c r="B595" s="108" t="s">
        <v>17206</v>
      </c>
      <c r="C595" s="73" t="s">
        <v>17077</v>
      </c>
      <c r="D595" s="108" t="s">
        <v>251</v>
      </c>
      <c r="E595" s="73" t="s">
        <v>17334</v>
      </c>
      <c r="F595" s="108"/>
      <c r="G595" s="108" t="s">
        <v>17500</v>
      </c>
      <c r="H595" s="108" t="s">
        <v>17501</v>
      </c>
      <c r="I595" s="98" t="s">
        <v>17703</v>
      </c>
      <c r="J595" s="73"/>
    </row>
    <row r="596" spans="1:10" ht="21" customHeight="1" x14ac:dyDescent="0.35">
      <c r="A596" s="3" t="s">
        <v>97</v>
      </c>
      <c r="B596" s="108" t="s">
        <v>17207</v>
      </c>
      <c r="C596" s="73" t="s">
        <v>17078</v>
      </c>
      <c r="D596" s="108" t="s">
        <v>251</v>
      </c>
      <c r="E596" s="73" t="s">
        <v>17335</v>
      </c>
      <c r="F596" s="108"/>
      <c r="G596" s="108" t="s">
        <v>17502</v>
      </c>
      <c r="H596" s="108" t="s">
        <v>17503</v>
      </c>
      <c r="I596" s="98" t="s">
        <v>17704</v>
      </c>
      <c r="J596" s="73"/>
    </row>
    <row r="597" spans="1:10" ht="21" customHeight="1" x14ac:dyDescent="0.35">
      <c r="A597" s="3" t="s">
        <v>97</v>
      </c>
      <c r="B597" s="108" t="s">
        <v>17208</v>
      </c>
      <c r="C597" s="73" t="s">
        <v>17079</v>
      </c>
      <c r="D597" s="108" t="s">
        <v>251</v>
      </c>
      <c r="E597" s="73" t="s">
        <v>17336</v>
      </c>
      <c r="F597" s="108"/>
      <c r="G597" s="108" t="s">
        <v>17504</v>
      </c>
      <c r="H597" s="108" t="s">
        <v>17505</v>
      </c>
      <c r="I597" s="98" t="s">
        <v>17705</v>
      </c>
      <c r="J597" s="73"/>
    </row>
    <row r="598" spans="1:10" ht="21" customHeight="1" x14ac:dyDescent="0.35">
      <c r="A598" s="3" t="s">
        <v>97</v>
      </c>
      <c r="B598" s="108" t="s">
        <v>17209</v>
      </c>
      <c r="C598" s="73" t="s">
        <v>17080</v>
      </c>
      <c r="D598" s="108" t="s">
        <v>251</v>
      </c>
      <c r="E598" s="73" t="s">
        <v>17337</v>
      </c>
      <c r="F598" s="108"/>
      <c r="G598" s="108" t="s">
        <v>17506</v>
      </c>
      <c r="H598" s="108" t="s">
        <v>17507</v>
      </c>
      <c r="I598" s="98" t="s">
        <v>17706</v>
      </c>
      <c r="J598" s="73"/>
    </row>
    <row r="599" spans="1:10" ht="21" customHeight="1" x14ac:dyDescent="0.35">
      <c r="A599" s="3" t="s">
        <v>97</v>
      </c>
      <c r="B599" s="108" t="s">
        <v>17210</v>
      </c>
      <c r="C599" s="73" t="s">
        <v>17081</v>
      </c>
      <c r="D599" s="108" t="s">
        <v>251</v>
      </c>
      <c r="E599" s="73" t="s">
        <v>17338</v>
      </c>
      <c r="F599" s="108"/>
      <c r="G599" s="108" t="s">
        <v>17508</v>
      </c>
      <c r="H599" s="108" t="s">
        <v>17509</v>
      </c>
      <c r="I599" s="98" t="s">
        <v>17707</v>
      </c>
      <c r="J599" s="73"/>
    </row>
    <row r="600" spans="1:10" ht="21" customHeight="1" x14ac:dyDescent="0.35">
      <c r="A600" s="3" t="s">
        <v>97</v>
      </c>
      <c r="B600" s="108" t="s">
        <v>17211</v>
      </c>
      <c r="C600" s="73" t="s">
        <v>17082</v>
      </c>
      <c r="D600" s="108" t="s">
        <v>251</v>
      </c>
      <c r="E600" s="73" t="s">
        <v>17339</v>
      </c>
      <c r="F600" s="108"/>
      <c r="G600" s="108" t="s">
        <v>17510</v>
      </c>
      <c r="H600" s="108" t="s">
        <v>17511</v>
      </c>
      <c r="I600" s="98" t="s">
        <v>17708</v>
      </c>
      <c r="J600" s="73"/>
    </row>
    <row r="601" spans="1:10" ht="21" customHeight="1" x14ac:dyDescent="0.35">
      <c r="A601" s="3" t="s">
        <v>97</v>
      </c>
      <c r="B601" s="108" t="s">
        <v>17212</v>
      </c>
      <c r="C601" s="73" t="s">
        <v>17083</v>
      </c>
      <c r="D601" s="108" t="s">
        <v>251</v>
      </c>
      <c r="E601" s="73" t="s">
        <v>17340</v>
      </c>
      <c r="F601" s="108"/>
      <c r="G601" s="108" t="s">
        <v>17512</v>
      </c>
      <c r="H601" s="108" t="s">
        <v>17513</v>
      </c>
      <c r="I601" s="98" t="s">
        <v>17709</v>
      </c>
      <c r="J601" s="73"/>
    </row>
    <row r="602" spans="1:10" ht="21" customHeight="1" x14ac:dyDescent="0.35">
      <c r="A602" s="3" t="s">
        <v>97</v>
      </c>
      <c r="B602" s="108" t="s">
        <v>17213</v>
      </c>
      <c r="C602" s="73" t="s">
        <v>17084</v>
      </c>
      <c r="D602" s="108" t="s">
        <v>251</v>
      </c>
      <c r="E602" s="73" t="s">
        <v>17341</v>
      </c>
      <c r="F602" s="108"/>
      <c r="G602" s="108" t="s">
        <v>17514</v>
      </c>
      <c r="H602" s="108" t="s">
        <v>17515</v>
      </c>
      <c r="I602" s="98" t="s">
        <v>17710</v>
      </c>
      <c r="J602" s="73"/>
    </row>
    <row r="603" spans="1:10" ht="21" customHeight="1" x14ac:dyDescent="0.35">
      <c r="A603" s="3" t="s">
        <v>97</v>
      </c>
      <c r="B603" s="108" t="s">
        <v>17214</v>
      </c>
      <c r="C603" s="73" t="s">
        <v>17085</v>
      </c>
      <c r="D603" s="108" t="s">
        <v>251</v>
      </c>
      <c r="E603" s="73" t="s">
        <v>17342</v>
      </c>
      <c r="F603" s="108"/>
      <c r="G603" s="108" t="s">
        <v>17516</v>
      </c>
      <c r="H603" s="108" t="s">
        <v>17517</v>
      </c>
      <c r="I603" s="98" t="s">
        <v>17711</v>
      </c>
      <c r="J603" s="73"/>
    </row>
    <row r="604" spans="1:10" ht="21" customHeight="1" x14ac:dyDescent="0.35">
      <c r="A604" s="3" t="s">
        <v>97</v>
      </c>
      <c r="B604" s="108" t="s">
        <v>17215</v>
      </c>
      <c r="C604" s="73" t="s">
        <v>17086</v>
      </c>
      <c r="D604" s="108" t="s">
        <v>251</v>
      </c>
      <c r="E604" s="73" t="s">
        <v>17343</v>
      </c>
      <c r="F604" s="108"/>
      <c r="G604" s="108" t="s">
        <v>17518</v>
      </c>
      <c r="H604" s="108" t="s">
        <v>17519</v>
      </c>
      <c r="I604" s="98" t="s">
        <v>17712</v>
      </c>
      <c r="J604" s="73"/>
    </row>
    <row r="605" spans="1:10" ht="21" customHeight="1" x14ac:dyDescent="0.35">
      <c r="A605" s="3" t="s">
        <v>97</v>
      </c>
      <c r="B605" s="108" t="s">
        <v>17216</v>
      </c>
      <c r="C605" s="73" t="s">
        <v>17087</v>
      </c>
      <c r="D605" s="108" t="s">
        <v>251</v>
      </c>
      <c r="E605" s="73" t="s">
        <v>17344</v>
      </c>
      <c r="F605" s="108"/>
      <c r="G605" s="108" t="s">
        <v>17520</v>
      </c>
      <c r="H605" s="108" t="s">
        <v>17521</v>
      </c>
      <c r="I605" s="98" t="s">
        <v>17713</v>
      </c>
      <c r="J605" s="73"/>
    </row>
    <row r="606" spans="1:10" ht="21" customHeight="1" x14ac:dyDescent="0.35">
      <c r="A606" s="3" t="s">
        <v>97</v>
      </c>
      <c r="B606" s="108" t="s">
        <v>17217</v>
      </c>
      <c r="C606" s="73" t="s">
        <v>17088</v>
      </c>
      <c r="D606" s="108" t="s">
        <v>251</v>
      </c>
      <c r="E606" s="73" t="s">
        <v>17345</v>
      </c>
      <c r="F606" s="108"/>
      <c r="G606" s="108" t="s">
        <v>17522</v>
      </c>
      <c r="H606" s="108" t="s">
        <v>17523</v>
      </c>
      <c r="I606" s="98" t="s">
        <v>17714</v>
      </c>
      <c r="J606" s="73"/>
    </row>
    <row r="607" spans="1:10" ht="21" customHeight="1" x14ac:dyDescent="0.35">
      <c r="A607" s="3" t="s">
        <v>97</v>
      </c>
      <c r="B607" s="108" t="s">
        <v>17218</v>
      </c>
      <c r="C607" s="73" t="s">
        <v>17089</v>
      </c>
      <c r="D607" s="108" t="s">
        <v>251</v>
      </c>
      <c r="E607" s="73" t="s">
        <v>17346</v>
      </c>
      <c r="F607" s="108"/>
      <c r="G607" s="108" t="s">
        <v>17524</v>
      </c>
      <c r="H607" s="108" t="s">
        <v>17525</v>
      </c>
      <c r="I607" s="98" t="s">
        <v>17715</v>
      </c>
      <c r="J607" s="73"/>
    </row>
    <row r="608" spans="1:10" ht="21" customHeight="1" x14ac:dyDescent="0.35">
      <c r="A608" s="3" t="s">
        <v>97</v>
      </c>
      <c r="B608" s="108" t="s">
        <v>17219</v>
      </c>
      <c r="C608" s="73" t="s">
        <v>17090</v>
      </c>
      <c r="D608" s="108" t="s">
        <v>251</v>
      </c>
      <c r="E608" s="73" t="s">
        <v>17347</v>
      </c>
      <c r="F608" s="108"/>
      <c r="G608" s="108" t="s">
        <v>17526</v>
      </c>
      <c r="H608" s="108" t="s">
        <v>17527</v>
      </c>
      <c r="I608" s="98" t="s">
        <v>17716</v>
      </c>
      <c r="J608" s="73"/>
    </row>
    <row r="609" spans="1:10" ht="21" customHeight="1" x14ac:dyDescent="0.35">
      <c r="A609" s="3" t="s">
        <v>97</v>
      </c>
      <c r="B609" s="108" t="s">
        <v>17220</v>
      </c>
      <c r="C609" s="73" t="s">
        <v>17091</v>
      </c>
      <c r="D609" s="108" t="s">
        <v>251</v>
      </c>
      <c r="E609" s="73" t="s">
        <v>17348</v>
      </c>
      <c r="F609" s="108"/>
      <c r="G609" s="108" t="s">
        <v>17528</v>
      </c>
      <c r="H609" s="108" t="s">
        <v>17528</v>
      </c>
      <c r="I609" s="98" t="s">
        <v>17717</v>
      </c>
      <c r="J609" s="73"/>
    </row>
    <row r="610" spans="1:10" ht="21" customHeight="1" x14ac:dyDescent="0.35">
      <c r="A610" s="3" t="s">
        <v>97</v>
      </c>
      <c r="B610" s="108" t="s">
        <v>17221</v>
      </c>
      <c r="C610" s="73" t="s">
        <v>17092</v>
      </c>
      <c r="D610" s="108" t="s">
        <v>251</v>
      </c>
      <c r="E610" s="73" t="s">
        <v>17349</v>
      </c>
      <c r="F610" s="108"/>
      <c r="G610" s="108" t="s">
        <v>17529</v>
      </c>
      <c r="H610" s="108" t="s">
        <v>17530</v>
      </c>
      <c r="I610" s="98" t="s">
        <v>17718</v>
      </c>
      <c r="J610" s="73"/>
    </row>
    <row r="611" spans="1:10" ht="21" customHeight="1" x14ac:dyDescent="0.35">
      <c r="A611" s="3" t="s">
        <v>97</v>
      </c>
      <c r="B611" s="108" t="s">
        <v>17222</v>
      </c>
      <c r="C611" s="73" t="s">
        <v>17093</v>
      </c>
      <c r="D611" s="108" t="s">
        <v>251</v>
      </c>
      <c r="E611" s="73" t="s">
        <v>17350</v>
      </c>
      <c r="F611" s="108"/>
      <c r="G611" s="108" t="s">
        <v>17531</v>
      </c>
      <c r="H611" s="108" t="s">
        <v>17532</v>
      </c>
      <c r="I611" s="98" t="s">
        <v>17719</v>
      </c>
      <c r="J611" s="73"/>
    </row>
    <row r="612" spans="1:10" ht="21" customHeight="1" x14ac:dyDescent="0.35">
      <c r="A612" s="3" t="s">
        <v>97</v>
      </c>
      <c r="B612" s="108" t="s">
        <v>17223</v>
      </c>
      <c r="C612" s="73" t="s">
        <v>17094</v>
      </c>
      <c r="D612" s="108" t="s">
        <v>251</v>
      </c>
      <c r="E612" s="73" t="s">
        <v>17351</v>
      </c>
      <c r="F612" s="108"/>
      <c r="G612" s="108" t="s">
        <v>17533</v>
      </c>
      <c r="H612" s="108" t="s">
        <v>17534</v>
      </c>
      <c r="I612" s="98" t="s">
        <v>17720</v>
      </c>
      <c r="J612" s="73"/>
    </row>
    <row r="613" spans="1:10" ht="21" customHeight="1" x14ac:dyDescent="0.35">
      <c r="A613" s="3" t="s">
        <v>97</v>
      </c>
      <c r="B613" s="108" t="s">
        <v>17224</v>
      </c>
      <c r="C613" s="73" t="s">
        <v>17095</v>
      </c>
      <c r="D613" s="108" t="s">
        <v>251</v>
      </c>
      <c r="E613" s="73" t="s">
        <v>17352</v>
      </c>
      <c r="F613" s="108"/>
      <c r="G613" s="108" t="s">
        <v>17535</v>
      </c>
      <c r="H613" s="108" t="s">
        <v>17536</v>
      </c>
      <c r="I613" s="98" t="s">
        <v>17721</v>
      </c>
      <c r="J613" s="73"/>
    </row>
    <row r="614" spans="1:10" ht="21" customHeight="1" x14ac:dyDescent="0.35">
      <c r="A614" s="3" t="s">
        <v>97</v>
      </c>
      <c r="B614" s="108" t="s">
        <v>17225</v>
      </c>
      <c r="C614" s="73" t="s">
        <v>17096</v>
      </c>
      <c r="D614" s="108" t="s">
        <v>251</v>
      </c>
      <c r="E614" s="73" t="s">
        <v>17353</v>
      </c>
      <c r="F614" s="108"/>
      <c r="G614" s="108" t="s">
        <v>17537</v>
      </c>
      <c r="H614" s="108" t="s">
        <v>17537</v>
      </c>
      <c r="I614" s="98" t="s">
        <v>17722</v>
      </c>
      <c r="J614" s="73"/>
    </row>
    <row r="615" spans="1:10" ht="21" customHeight="1" x14ac:dyDescent="0.35">
      <c r="A615" s="3" t="s">
        <v>97</v>
      </c>
      <c r="B615" s="108" t="s">
        <v>17226</v>
      </c>
      <c r="C615" s="73" t="s">
        <v>17097</v>
      </c>
      <c r="D615" s="108" t="s">
        <v>251</v>
      </c>
      <c r="E615" s="73" t="s">
        <v>17354</v>
      </c>
      <c r="F615" s="108"/>
      <c r="G615" s="108" t="s">
        <v>17538</v>
      </c>
      <c r="H615" s="108" t="s">
        <v>17538</v>
      </c>
      <c r="I615" s="100" t="s">
        <v>17723</v>
      </c>
      <c r="J615" s="73"/>
    </row>
    <row r="616" spans="1:10" ht="21" customHeight="1" x14ac:dyDescent="0.35">
      <c r="A616" s="3" t="s">
        <v>97</v>
      </c>
      <c r="B616" s="108" t="s">
        <v>17227</v>
      </c>
      <c r="C616" s="73" t="s">
        <v>17098</v>
      </c>
      <c r="D616" s="108" t="s">
        <v>251</v>
      </c>
      <c r="E616" s="73" t="s">
        <v>17355</v>
      </c>
      <c r="F616" s="108"/>
      <c r="G616" s="108" t="s">
        <v>17539</v>
      </c>
      <c r="H616" s="108" t="s">
        <v>17540</v>
      </c>
      <c r="I616" s="98" t="s">
        <v>17724</v>
      </c>
      <c r="J616" s="73"/>
    </row>
    <row r="617" spans="1:10" ht="21" customHeight="1" x14ac:dyDescent="0.35">
      <c r="A617" s="3" t="s">
        <v>97</v>
      </c>
      <c r="B617" s="108" t="s">
        <v>17228</v>
      </c>
      <c r="C617" s="73" t="s">
        <v>17099</v>
      </c>
      <c r="D617" s="108" t="s">
        <v>251</v>
      </c>
      <c r="E617" s="73" t="s">
        <v>17356</v>
      </c>
      <c r="F617" s="108"/>
      <c r="G617" s="108" t="s">
        <v>17541</v>
      </c>
      <c r="H617" s="108" t="s">
        <v>17542</v>
      </c>
      <c r="I617" s="98" t="s">
        <v>17725</v>
      </c>
      <c r="J617" s="73"/>
    </row>
    <row r="618" spans="1:10" ht="21" customHeight="1" x14ac:dyDescent="0.35">
      <c r="A618" s="3" t="s">
        <v>97</v>
      </c>
      <c r="B618" s="108" t="s">
        <v>17229</v>
      </c>
      <c r="C618" s="73" t="s">
        <v>17100</v>
      </c>
      <c r="D618" s="108" t="s">
        <v>251</v>
      </c>
      <c r="E618" s="73" t="s">
        <v>17357</v>
      </c>
      <c r="F618" s="108"/>
      <c r="G618" s="108" t="s">
        <v>17543</v>
      </c>
      <c r="H618" s="108" t="s">
        <v>17544</v>
      </c>
      <c r="I618" s="98" t="s">
        <v>17726</v>
      </c>
      <c r="J618" s="73"/>
    </row>
    <row r="619" spans="1:10" ht="21" customHeight="1" x14ac:dyDescent="0.35">
      <c r="A619" s="3" t="s">
        <v>97</v>
      </c>
      <c r="B619" s="108" t="s">
        <v>17230</v>
      </c>
      <c r="C619" s="73" t="s">
        <v>17101</v>
      </c>
      <c r="D619" s="108" t="s">
        <v>251</v>
      </c>
      <c r="E619" s="73" t="s">
        <v>17358</v>
      </c>
      <c r="F619" s="108"/>
      <c r="G619" s="108" t="s">
        <v>17545</v>
      </c>
      <c r="H619" s="108" t="s">
        <v>17546</v>
      </c>
      <c r="I619" s="98" t="s">
        <v>17727</v>
      </c>
      <c r="J619" s="73"/>
    </row>
    <row r="620" spans="1:10" ht="21" customHeight="1" x14ac:dyDescent="0.35">
      <c r="A620" s="3" t="s">
        <v>97</v>
      </c>
      <c r="B620" s="108" t="s">
        <v>17231</v>
      </c>
      <c r="C620" s="73" t="s">
        <v>17102</v>
      </c>
      <c r="D620" s="108" t="s">
        <v>251</v>
      </c>
      <c r="E620" s="73" t="s">
        <v>17359</v>
      </c>
      <c r="F620" s="108"/>
      <c r="G620" s="108" t="s">
        <v>17547</v>
      </c>
      <c r="H620" s="108" t="s">
        <v>17548</v>
      </c>
      <c r="I620" s="98" t="s">
        <v>17728</v>
      </c>
      <c r="J620" s="73"/>
    </row>
    <row r="621" spans="1:10" ht="21" customHeight="1" x14ac:dyDescent="0.35">
      <c r="A621" s="3" t="s">
        <v>97</v>
      </c>
      <c r="B621" s="108" t="s">
        <v>17232</v>
      </c>
      <c r="C621" s="73" t="s">
        <v>17103</v>
      </c>
      <c r="D621" s="108" t="s">
        <v>251</v>
      </c>
      <c r="E621" s="73" t="s">
        <v>17360</v>
      </c>
      <c r="F621" s="108"/>
      <c r="G621" s="108" t="s">
        <v>17549</v>
      </c>
      <c r="H621" s="108" t="s">
        <v>17550</v>
      </c>
      <c r="I621" s="101" t="s">
        <v>17729</v>
      </c>
      <c r="J621" s="73"/>
    </row>
    <row r="622" spans="1:10" ht="21" customHeight="1" x14ac:dyDescent="0.35">
      <c r="A622" s="3" t="s">
        <v>97</v>
      </c>
      <c r="B622" s="108" t="s">
        <v>17233</v>
      </c>
      <c r="C622" s="73" t="s">
        <v>17104</v>
      </c>
      <c r="D622" s="108" t="s">
        <v>251</v>
      </c>
      <c r="E622" s="73" t="s">
        <v>17361</v>
      </c>
      <c r="F622" s="108"/>
      <c r="G622" s="108" t="s">
        <v>17551</v>
      </c>
      <c r="H622" s="108" t="s">
        <v>17552</v>
      </c>
      <c r="I622" s="98" t="s">
        <v>17730</v>
      </c>
      <c r="J622" s="73"/>
    </row>
    <row r="623" spans="1:10" ht="21" customHeight="1" x14ac:dyDescent="0.35">
      <c r="A623" s="3" t="s">
        <v>97</v>
      </c>
      <c r="B623" s="108" t="s">
        <v>17234</v>
      </c>
      <c r="C623" s="73" t="s">
        <v>17105</v>
      </c>
      <c r="D623" s="108" t="s">
        <v>251</v>
      </c>
      <c r="E623" s="73" t="s">
        <v>17362</v>
      </c>
      <c r="F623" s="108"/>
      <c r="G623" s="108" t="s">
        <v>17553</v>
      </c>
      <c r="H623" s="108" t="s">
        <v>17554</v>
      </c>
      <c r="I623" s="98" t="s">
        <v>17731</v>
      </c>
      <c r="J623" s="73"/>
    </row>
    <row r="624" spans="1:10" ht="21" customHeight="1" x14ac:dyDescent="0.35">
      <c r="A624" s="3" t="s">
        <v>97</v>
      </c>
      <c r="B624" s="108" t="s">
        <v>17235</v>
      </c>
      <c r="C624" s="73" t="s">
        <v>17106</v>
      </c>
      <c r="D624" s="108" t="s">
        <v>251</v>
      </c>
      <c r="E624" s="73" t="s">
        <v>17363</v>
      </c>
      <c r="F624" s="108"/>
      <c r="G624" s="108" t="s">
        <v>17555</v>
      </c>
      <c r="H624" s="108" t="s">
        <v>17556</v>
      </c>
      <c r="I624" s="101" t="s">
        <v>17732</v>
      </c>
      <c r="J624" s="73"/>
    </row>
    <row r="625" spans="1:10" ht="21" customHeight="1" x14ac:dyDescent="0.35">
      <c r="A625" s="3" t="s">
        <v>97</v>
      </c>
      <c r="B625" s="108" t="s">
        <v>17236</v>
      </c>
      <c r="C625" s="73" t="s">
        <v>17107</v>
      </c>
      <c r="D625" s="108" t="s">
        <v>251</v>
      </c>
      <c r="E625" s="73" t="s">
        <v>17364</v>
      </c>
      <c r="F625" s="108"/>
      <c r="G625" s="108" t="s">
        <v>17557</v>
      </c>
      <c r="H625" s="108" t="s">
        <v>17558</v>
      </c>
      <c r="I625" s="101" t="s">
        <v>17733</v>
      </c>
      <c r="J625" s="73"/>
    </row>
    <row r="626" spans="1:10" ht="21" customHeight="1" x14ac:dyDescent="0.35">
      <c r="A626" s="3" t="s">
        <v>97</v>
      </c>
      <c r="B626" s="108" t="s">
        <v>17237</v>
      </c>
      <c r="C626" s="73" t="s">
        <v>17108</v>
      </c>
      <c r="D626" s="108" t="s">
        <v>251</v>
      </c>
      <c r="E626" s="73" t="s">
        <v>17365</v>
      </c>
      <c r="F626" s="108"/>
      <c r="G626" s="108" t="s">
        <v>17559</v>
      </c>
      <c r="H626" s="108" t="s">
        <v>17560</v>
      </c>
      <c r="I626" s="101" t="s">
        <v>17734</v>
      </c>
      <c r="J626" s="73"/>
    </row>
    <row r="627" spans="1:10" ht="21" customHeight="1" x14ac:dyDescent="0.35">
      <c r="A627" s="3" t="s">
        <v>97</v>
      </c>
      <c r="B627" s="108" t="s">
        <v>17238</v>
      </c>
      <c r="C627" s="73" t="s">
        <v>17109</v>
      </c>
      <c r="D627" s="108" t="s">
        <v>251</v>
      </c>
      <c r="E627" s="73" t="s">
        <v>17366</v>
      </c>
      <c r="F627" s="108"/>
      <c r="G627" s="108" t="s">
        <v>17561</v>
      </c>
      <c r="H627" s="108" t="s">
        <v>17562</v>
      </c>
      <c r="I627" s="98" t="s">
        <v>17735</v>
      </c>
      <c r="J627" s="73"/>
    </row>
    <row r="628" spans="1:10" ht="21" customHeight="1" x14ac:dyDescent="0.35">
      <c r="A628" s="3" t="s">
        <v>97</v>
      </c>
      <c r="B628" s="108" t="s">
        <v>17239</v>
      </c>
      <c r="C628" s="73" t="s">
        <v>17110</v>
      </c>
      <c r="D628" s="108" t="s">
        <v>251</v>
      </c>
      <c r="E628" s="73" t="s">
        <v>17367</v>
      </c>
      <c r="F628" s="108"/>
      <c r="G628" s="108" t="s">
        <v>17563</v>
      </c>
      <c r="H628" s="108" t="s">
        <v>17564</v>
      </c>
      <c r="I628" s="101" t="s">
        <v>17736</v>
      </c>
      <c r="J628" s="73"/>
    </row>
    <row r="629" spans="1:10" ht="21" customHeight="1" x14ac:dyDescent="0.35">
      <c r="A629" s="3" t="s">
        <v>97</v>
      </c>
      <c r="B629" s="108" t="s">
        <v>17240</v>
      </c>
      <c r="C629" s="73" t="s">
        <v>17111</v>
      </c>
      <c r="D629" s="108" t="s">
        <v>251</v>
      </c>
      <c r="E629" s="73" t="s">
        <v>17368</v>
      </c>
      <c r="F629" s="108"/>
      <c r="G629" s="108" t="s">
        <v>17565</v>
      </c>
      <c r="H629" s="108" t="s">
        <v>17566</v>
      </c>
      <c r="I629" s="101" t="s">
        <v>17737</v>
      </c>
      <c r="J629" s="73"/>
    </row>
    <row r="630" spans="1:10" ht="21" customHeight="1" x14ac:dyDescent="0.35">
      <c r="A630" s="3" t="s">
        <v>97</v>
      </c>
      <c r="B630" s="108" t="s">
        <v>17241</v>
      </c>
      <c r="C630" s="73" t="s">
        <v>17112</v>
      </c>
      <c r="D630" s="108" t="s">
        <v>251</v>
      </c>
      <c r="E630" s="73" t="s">
        <v>17369</v>
      </c>
      <c r="F630" s="108"/>
      <c r="G630" s="108" t="s">
        <v>17567</v>
      </c>
      <c r="H630" s="108" t="s">
        <v>17568</v>
      </c>
      <c r="I630" s="98" t="s">
        <v>17738</v>
      </c>
      <c r="J630" s="73"/>
    </row>
    <row r="631" spans="1:10" ht="21" customHeight="1" x14ac:dyDescent="0.35">
      <c r="A631" s="3" t="s">
        <v>97</v>
      </c>
      <c r="B631" s="108" t="s">
        <v>17242</v>
      </c>
      <c r="C631" s="73" t="s">
        <v>17113</v>
      </c>
      <c r="D631" s="108" t="s">
        <v>251</v>
      </c>
      <c r="E631" s="73" t="s">
        <v>17370</v>
      </c>
      <c r="F631" s="108"/>
      <c r="G631" s="108" t="s">
        <v>17569</v>
      </c>
      <c r="H631" s="108" t="s">
        <v>17570</v>
      </c>
      <c r="I631" s="98" t="s">
        <v>17739</v>
      </c>
      <c r="J631" s="73"/>
    </row>
    <row r="632" spans="1:10" ht="21" customHeight="1" x14ac:dyDescent="0.35">
      <c r="A632" s="3" t="s">
        <v>97</v>
      </c>
      <c r="B632" s="108" t="s">
        <v>17243</v>
      </c>
      <c r="C632" s="73" t="s">
        <v>17114</v>
      </c>
      <c r="D632" s="108" t="s">
        <v>251</v>
      </c>
      <c r="E632" s="73" t="s">
        <v>17371</v>
      </c>
      <c r="F632" s="108"/>
      <c r="G632" s="108" t="s">
        <v>17571</v>
      </c>
      <c r="H632" s="108" t="s">
        <v>17572</v>
      </c>
      <c r="I632" s="98" t="s">
        <v>17740</v>
      </c>
      <c r="J632" s="73"/>
    </row>
    <row r="633" spans="1:10" ht="21" customHeight="1" x14ac:dyDescent="0.35">
      <c r="A633" s="3" t="s">
        <v>97</v>
      </c>
      <c r="B633" s="108" t="s">
        <v>17244</v>
      </c>
      <c r="C633" s="73" t="s">
        <v>17115</v>
      </c>
      <c r="D633" s="108" t="s">
        <v>251</v>
      </c>
      <c r="E633" s="73" t="s">
        <v>17372</v>
      </c>
      <c r="F633" s="108"/>
      <c r="G633" s="108" t="s">
        <v>17573</v>
      </c>
      <c r="H633" s="108" t="s">
        <v>17574</v>
      </c>
      <c r="I633" s="98" t="s">
        <v>17741</v>
      </c>
      <c r="J633" s="73"/>
    </row>
    <row r="634" spans="1:10" ht="21" customHeight="1" x14ac:dyDescent="0.35">
      <c r="A634" s="3" t="s">
        <v>97</v>
      </c>
      <c r="B634" s="108" t="s">
        <v>17245</v>
      </c>
      <c r="C634" s="73" t="s">
        <v>17116</v>
      </c>
      <c r="D634" s="108" t="s">
        <v>251</v>
      </c>
      <c r="E634" s="73" t="s">
        <v>17373</v>
      </c>
      <c r="F634" s="108"/>
      <c r="G634" s="108" t="s">
        <v>17575</v>
      </c>
      <c r="H634" s="108" t="s">
        <v>17576</v>
      </c>
      <c r="I634" s="98" t="s">
        <v>17742</v>
      </c>
      <c r="J634" s="73"/>
    </row>
    <row r="635" spans="1:10" ht="21" customHeight="1" x14ac:dyDescent="0.35">
      <c r="A635" s="3" t="s">
        <v>97</v>
      </c>
      <c r="B635" s="108" t="s">
        <v>17246</v>
      </c>
      <c r="C635" s="73" t="s">
        <v>17117</v>
      </c>
      <c r="D635" s="108" t="s">
        <v>251</v>
      </c>
      <c r="E635" s="73" t="s">
        <v>17374</v>
      </c>
      <c r="F635" s="108"/>
      <c r="G635" s="108" t="s">
        <v>17577</v>
      </c>
      <c r="H635" s="108" t="s">
        <v>17577</v>
      </c>
      <c r="I635" s="98" t="s">
        <v>17743</v>
      </c>
      <c r="J635" s="73"/>
    </row>
    <row r="636" spans="1:10" ht="21" customHeight="1" x14ac:dyDescent="0.35">
      <c r="A636" s="3" t="s">
        <v>97</v>
      </c>
      <c r="B636" s="108" t="s">
        <v>17247</v>
      </c>
      <c r="C636" s="73" t="s">
        <v>17118</v>
      </c>
      <c r="D636" s="108" t="s">
        <v>251</v>
      </c>
      <c r="E636" s="73" t="s">
        <v>17375</v>
      </c>
      <c r="F636" s="108"/>
      <c r="G636" s="108" t="s">
        <v>17578</v>
      </c>
      <c r="H636" s="108" t="s">
        <v>17579</v>
      </c>
      <c r="I636" s="101" t="s">
        <v>17744</v>
      </c>
      <c r="J636" s="73"/>
    </row>
    <row r="637" spans="1:10" ht="21" customHeight="1" x14ac:dyDescent="0.35">
      <c r="A637" s="3" t="s">
        <v>97</v>
      </c>
      <c r="B637" s="108" t="s">
        <v>17248</v>
      </c>
      <c r="C637" s="73" t="s">
        <v>17119</v>
      </c>
      <c r="D637" s="108" t="s">
        <v>251</v>
      </c>
      <c r="E637" s="73" t="s">
        <v>17376</v>
      </c>
      <c r="F637" s="108"/>
      <c r="G637" s="108" t="s">
        <v>17580</v>
      </c>
      <c r="H637" s="108" t="s">
        <v>17581</v>
      </c>
      <c r="I637" s="98" t="s">
        <v>17745</v>
      </c>
      <c r="J637" s="73"/>
    </row>
    <row r="638" spans="1:10" ht="21" customHeight="1" x14ac:dyDescent="0.35">
      <c r="A638" s="3" t="s">
        <v>97</v>
      </c>
      <c r="B638" s="108" t="s">
        <v>17249</v>
      </c>
      <c r="C638" s="73" t="s">
        <v>17120</v>
      </c>
      <c r="D638" s="108" t="s">
        <v>251</v>
      </c>
      <c r="E638" s="73" t="s">
        <v>17377</v>
      </c>
      <c r="F638" s="108"/>
      <c r="G638" s="108" t="s">
        <v>17582</v>
      </c>
      <c r="H638" s="108" t="s">
        <v>17583</v>
      </c>
      <c r="I638" s="102" t="s">
        <v>17746</v>
      </c>
      <c r="J638" s="73"/>
    </row>
    <row r="639" spans="1:10" ht="21" customHeight="1" x14ac:dyDescent="0.35">
      <c r="A639" s="3" t="s">
        <v>97</v>
      </c>
      <c r="B639" s="108" t="s">
        <v>17250</v>
      </c>
      <c r="C639" s="73" t="s">
        <v>17121</v>
      </c>
      <c r="D639" s="108" t="s">
        <v>251</v>
      </c>
      <c r="E639" s="73" t="s">
        <v>17378</v>
      </c>
      <c r="F639" s="108"/>
      <c r="G639" s="108" t="s">
        <v>17584</v>
      </c>
      <c r="H639" s="108" t="s">
        <v>17585</v>
      </c>
      <c r="I639" s="102" t="s">
        <v>17747</v>
      </c>
      <c r="J639" s="73"/>
    </row>
    <row r="640" spans="1:10" ht="21" customHeight="1" x14ac:dyDescent="0.35">
      <c r="A640" s="3" t="s">
        <v>97</v>
      </c>
      <c r="B640" s="108" t="s">
        <v>17251</v>
      </c>
      <c r="C640" s="73" t="s">
        <v>17122</v>
      </c>
      <c r="D640" s="108" t="s">
        <v>251</v>
      </c>
      <c r="E640" s="73" t="s">
        <v>17379</v>
      </c>
      <c r="F640" s="108"/>
      <c r="G640" s="108" t="s">
        <v>17586</v>
      </c>
      <c r="H640" s="108" t="s">
        <v>17587</v>
      </c>
      <c r="I640" s="102" t="s">
        <v>17748</v>
      </c>
      <c r="J640" s="73"/>
    </row>
    <row r="641" spans="1:10" ht="21" customHeight="1" x14ac:dyDescent="0.35">
      <c r="A641" s="3" t="s">
        <v>97</v>
      </c>
      <c r="B641" s="108" t="s">
        <v>17252</v>
      </c>
      <c r="C641" s="73" t="s">
        <v>17123</v>
      </c>
      <c r="D641" s="108" t="s">
        <v>251</v>
      </c>
      <c r="E641" s="73" t="s">
        <v>17380</v>
      </c>
      <c r="F641" s="108"/>
      <c r="G641" s="108" t="s">
        <v>17588</v>
      </c>
      <c r="H641" s="108" t="s">
        <v>17589</v>
      </c>
      <c r="I641" s="102" t="s">
        <v>17749</v>
      </c>
      <c r="J641" s="73"/>
    </row>
    <row r="642" spans="1:10" ht="21" customHeight="1" x14ac:dyDescent="0.35">
      <c r="A642" s="3" t="s">
        <v>97</v>
      </c>
      <c r="B642" s="108" t="s">
        <v>17253</v>
      </c>
      <c r="C642" s="73" t="s">
        <v>17124</v>
      </c>
      <c r="D642" s="108" t="s">
        <v>251</v>
      </c>
      <c r="E642" s="73" t="s">
        <v>17381</v>
      </c>
      <c r="F642" s="108"/>
      <c r="G642" s="108" t="s">
        <v>17590</v>
      </c>
      <c r="H642" s="108" t="s">
        <v>17591</v>
      </c>
      <c r="I642" s="102" t="s">
        <v>17750</v>
      </c>
      <c r="J642" s="73"/>
    </row>
    <row r="643" spans="1:10" ht="21" customHeight="1" x14ac:dyDescent="0.35">
      <c r="A643" s="3" t="s">
        <v>97</v>
      </c>
      <c r="B643" s="108" t="s">
        <v>17254</v>
      </c>
      <c r="C643" s="73" t="s">
        <v>17125</v>
      </c>
      <c r="D643" s="108" t="s">
        <v>251</v>
      </c>
      <c r="E643" s="73" t="s">
        <v>17382</v>
      </c>
      <c r="F643" s="108"/>
      <c r="G643" s="108" t="s">
        <v>17592</v>
      </c>
      <c r="H643" s="108" t="s">
        <v>17593</v>
      </c>
      <c r="I643" s="100" t="s">
        <v>17751</v>
      </c>
      <c r="J643" s="73"/>
    </row>
    <row r="644" spans="1:10" ht="21" customHeight="1" x14ac:dyDescent="0.35">
      <c r="A644" s="3" t="s">
        <v>97</v>
      </c>
      <c r="B644" s="108" t="s">
        <v>17255</v>
      </c>
      <c r="C644" s="73" t="s">
        <v>17126</v>
      </c>
      <c r="D644" s="108" t="s">
        <v>251</v>
      </c>
      <c r="E644" s="73" t="s">
        <v>17383</v>
      </c>
      <c r="F644" s="108"/>
      <c r="G644" s="108" t="s">
        <v>17594</v>
      </c>
      <c r="H644" s="108" t="s">
        <v>17595</v>
      </c>
      <c r="I644" s="100" t="s">
        <v>17752</v>
      </c>
      <c r="J644" s="73"/>
    </row>
    <row r="645" spans="1:10" ht="21" customHeight="1" x14ac:dyDescent="0.35">
      <c r="A645" s="3" t="s">
        <v>97</v>
      </c>
      <c r="B645" s="108" t="s">
        <v>17256</v>
      </c>
      <c r="C645" s="73" t="s">
        <v>17127</v>
      </c>
      <c r="D645" s="108" t="s">
        <v>251</v>
      </c>
      <c r="E645" s="73" t="s">
        <v>17384</v>
      </c>
      <c r="F645" s="108"/>
      <c r="G645" s="108" t="s">
        <v>17596</v>
      </c>
      <c r="H645" s="108" t="s">
        <v>17597</v>
      </c>
      <c r="I645" s="100" t="s">
        <v>17753</v>
      </c>
      <c r="J645" s="73"/>
    </row>
    <row r="646" spans="1:10" ht="21" customHeight="1" x14ac:dyDescent="0.35">
      <c r="A646" s="3" t="s">
        <v>97</v>
      </c>
      <c r="B646" s="108" t="s">
        <v>17257</v>
      </c>
      <c r="C646" s="73" t="s">
        <v>17128</v>
      </c>
      <c r="D646" s="108" t="s">
        <v>251</v>
      </c>
      <c r="E646" s="73" t="s">
        <v>17385</v>
      </c>
      <c r="F646" s="108"/>
      <c r="G646" s="108" t="s">
        <v>17598</v>
      </c>
      <c r="H646" s="108" t="s">
        <v>17599</v>
      </c>
      <c r="I646" s="102" t="s">
        <v>17754</v>
      </c>
      <c r="J646" s="73"/>
    </row>
    <row r="647" spans="1:10" ht="21" customHeight="1" x14ac:dyDescent="0.35">
      <c r="A647" s="3" t="s">
        <v>97</v>
      </c>
      <c r="B647" s="108" t="s">
        <v>17258</v>
      </c>
      <c r="C647" s="73" t="s">
        <v>17129</v>
      </c>
      <c r="D647" s="108" t="s">
        <v>251</v>
      </c>
      <c r="E647" s="73" t="s">
        <v>17386</v>
      </c>
      <c r="F647" s="108"/>
      <c r="G647" s="108" t="s">
        <v>17600</v>
      </c>
      <c r="H647" s="108" t="s">
        <v>17601</v>
      </c>
      <c r="I647" s="102" t="s">
        <v>17755</v>
      </c>
      <c r="J647" s="73"/>
    </row>
    <row r="648" spans="1:10" ht="21" customHeight="1" x14ac:dyDescent="0.35">
      <c r="A648" s="3" t="s">
        <v>97</v>
      </c>
      <c r="B648" s="108" t="s">
        <v>17259</v>
      </c>
      <c r="C648" s="73" t="s">
        <v>17130</v>
      </c>
      <c r="D648" s="108" t="s">
        <v>251</v>
      </c>
      <c r="E648" s="73" t="s">
        <v>17387</v>
      </c>
      <c r="F648" s="108"/>
      <c r="G648" s="108" t="s">
        <v>17602</v>
      </c>
      <c r="H648" s="108" t="s">
        <v>17603</v>
      </c>
      <c r="I648" s="102" t="s">
        <v>17756</v>
      </c>
      <c r="J648" s="73"/>
    </row>
    <row r="649" spans="1:10" ht="21" customHeight="1" x14ac:dyDescent="0.35">
      <c r="A649" s="3" t="s">
        <v>97</v>
      </c>
      <c r="B649" s="108" t="s">
        <v>17260</v>
      </c>
      <c r="C649" s="73" t="s">
        <v>17131</v>
      </c>
      <c r="D649" s="108" t="s">
        <v>251</v>
      </c>
      <c r="E649" s="73" t="s">
        <v>17388</v>
      </c>
      <c r="F649" s="108"/>
      <c r="G649" s="108" t="s">
        <v>17604</v>
      </c>
      <c r="H649" s="108" t="s">
        <v>17605</v>
      </c>
      <c r="I649" s="100" t="s">
        <v>17757</v>
      </c>
      <c r="J649" s="73"/>
    </row>
    <row r="650" spans="1:10" ht="21" customHeight="1" x14ac:dyDescent="0.35">
      <c r="A650" s="3" t="s">
        <v>97</v>
      </c>
      <c r="B650" s="108" t="s">
        <v>17261</v>
      </c>
      <c r="C650" s="73" t="s">
        <v>17132</v>
      </c>
      <c r="D650" s="108" t="s">
        <v>251</v>
      </c>
      <c r="E650" s="73" t="s">
        <v>17389</v>
      </c>
      <c r="F650" s="108"/>
      <c r="G650" s="108" t="s">
        <v>17606</v>
      </c>
      <c r="H650" s="108" t="s">
        <v>17606</v>
      </c>
      <c r="I650" s="100" t="s">
        <v>17758</v>
      </c>
      <c r="J650" s="73"/>
    </row>
    <row r="651" spans="1:10" ht="21" customHeight="1" x14ac:dyDescent="0.35">
      <c r="A651" s="3" t="s">
        <v>97</v>
      </c>
      <c r="B651" s="108" t="s">
        <v>17262</v>
      </c>
      <c r="C651" s="73" t="s">
        <v>17133</v>
      </c>
      <c r="D651" s="108" t="s">
        <v>251</v>
      </c>
      <c r="E651" s="73" t="s">
        <v>17390</v>
      </c>
      <c r="F651" s="108"/>
      <c r="G651" s="108" t="s">
        <v>17607</v>
      </c>
      <c r="H651" s="108" t="s">
        <v>17608</v>
      </c>
      <c r="I651" s="100" t="s">
        <v>17759</v>
      </c>
      <c r="J651" s="73"/>
    </row>
    <row r="652" spans="1:10" ht="21" customHeight="1" x14ac:dyDescent="0.35">
      <c r="A652" s="3" t="s">
        <v>97</v>
      </c>
      <c r="B652" s="108" t="s">
        <v>17263</v>
      </c>
      <c r="C652" s="73" t="s">
        <v>17134</v>
      </c>
      <c r="D652" s="108" t="s">
        <v>251</v>
      </c>
      <c r="E652" s="73" t="s">
        <v>17391</v>
      </c>
      <c r="F652" s="108"/>
      <c r="G652" s="108" t="s">
        <v>17609</v>
      </c>
      <c r="H652" s="108" t="s">
        <v>17610</v>
      </c>
      <c r="I652" s="103" t="s">
        <v>17760</v>
      </c>
      <c r="J652" s="73"/>
    </row>
    <row r="653" spans="1:10" ht="21" customHeight="1" x14ac:dyDescent="0.35">
      <c r="A653" s="3" t="s">
        <v>97</v>
      </c>
      <c r="B653" s="108" t="s">
        <v>17264</v>
      </c>
      <c r="C653" s="73" t="s">
        <v>17135</v>
      </c>
      <c r="D653" s="108" t="s">
        <v>251</v>
      </c>
      <c r="E653" s="73" t="s">
        <v>17392</v>
      </c>
      <c r="F653" s="108"/>
      <c r="G653" s="108" t="s">
        <v>17611</v>
      </c>
      <c r="H653" s="108" t="s">
        <v>17612</v>
      </c>
      <c r="I653" s="100" t="s">
        <v>17761</v>
      </c>
      <c r="J653" s="73"/>
    </row>
    <row r="654" spans="1:10" ht="21" customHeight="1" x14ac:dyDescent="0.35">
      <c r="A654" s="3" t="s">
        <v>97</v>
      </c>
      <c r="B654" s="108" t="s">
        <v>17265</v>
      </c>
      <c r="C654" s="73" t="s">
        <v>17136</v>
      </c>
      <c r="D654" s="108" t="s">
        <v>251</v>
      </c>
      <c r="E654" s="73" t="s">
        <v>17393</v>
      </c>
      <c r="F654" s="108"/>
      <c r="G654" s="108" t="s">
        <v>17613</v>
      </c>
      <c r="H654" s="108" t="s">
        <v>17614</v>
      </c>
      <c r="I654" s="100" t="s">
        <v>17762</v>
      </c>
      <c r="J654" s="73"/>
    </row>
    <row r="655" spans="1:10" ht="21" customHeight="1" x14ac:dyDescent="0.35">
      <c r="A655" s="3" t="s">
        <v>97</v>
      </c>
      <c r="B655" s="108" t="s">
        <v>17266</v>
      </c>
      <c r="C655" s="73" t="s">
        <v>17137</v>
      </c>
      <c r="D655" s="108" t="s">
        <v>251</v>
      </c>
      <c r="E655" s="73" t="s">
        <v>17394</v>
      </c>
      <c r="F655" s="108"/>
      <c r="G655" s="108" t="s">
        <v>17615</v>
      </c>
      <c r="H655" s="108" t="s">
        <v>17616</v>
      </c>
      <c r="I655" s="100" t="s">
        <v>17763</v>
      </c>
      <c r="J655" s="73"/>
    </row>
    <row r="656" spans="1:10" ht="21" customHeight="1" x14ac:dyDescent="0.35">
      <c r="A656" s="3" t="s">
        <v>97</v>
      </c>
      <c r="B656" s="108" t="s">
        <v>17267</v>
      </c>
      <c r="C656" s="73" t="s">
        <v>17138</v>
      </c>
      <c r="D656" s="108" t="s">
        <v>251</v>
      </c>
      <c r="E656" s="73" t="s">
        <v>17395</v>
      </c>
      <c r="F656" s="108"/>
      <c r="G656" s="108" t="s">
        <v>17617</v>
      </c>
      <c r="H656" s="108" t="s">
        <v>17618</v>
      </c>
      <c r="I656" s="100" t="s">
        <v>17764</v>
      </c>
      <c r="J656" s="73"/>
    </row>
    <row r="657" spans="1:10" ht="21" customHeight="1" x14ac:dyDescent="0.35">
      <c r="A657" s="3" t="s">
        <v>97</v>
      </c>
      <c r="B657" s="108" t="s">
        <v>17268</v>
      </c>
      <c r="C657" s="73" t="s">
        <v>17139</v>
      </c>
      <c r="D657" s="108" t="s">
        <v>251</v>
      </c>
      <c r="E657" s="73" t="s">
        <v>17396</v>
      </c>
      <c r="F657" s="108"/>
      <c r="G657" s="108" t="s">
        <v>17619</v>
      </c>
      <c r="H657" s="108" t="s">
        <v>17620</v>
      </c>
      <c r="I657" s="100" t="s">
        <v>17765</v>
      </c>
      <c r="J657" s="73"/>
    </row>
    <row r="658" spans="1:10" ht="21" customHeight="1" x14ac:dyDescent="0.35">
      <c r="A658" s="3" t="s">
        <v>97</v>
      </c>
      <c r="B658" s="108" t="s">
        <v>17269</v>
      </c>
      <c r="C658" s="73" t="s">
        <v>17140</v>
      </c>
      <c r="D658" s="108" t="s">
        <v>251</v>
      </c>
      <c r="E658" s="73" t="s">
        <v>17397</v>
      </c>
      <c r="F658" s="108"/>
      <c r="G658" s="108" t="s">
        <v>17621</v>
      </c>
      <c r="H658" s="108" t="s">
        <v>17622</v>
      </c>
      <c r="I658" s="100" t="s">
        <v>17766</v>
      </c>
      <c r="J658" s="73"/>
    </row>
    <row r="659" spans="1:10" ht="21" customHeight="1" x14ac:dyDescent="0.35">
      <c r="A659" s="3" t="s">
        <v>97</v>
      </c>
      <c r="B659" s="108" t="s">
        <v>17270</v>
      </c>
      <c r="C659" s="73" t="s">
        <v>17141</v>
      </c>
      <c r="D659" s="108" t="s">
        <v>251</v>
      </c>
      <c r="E659" s="73" t="s">
        <v>17398</v>
      </c>
      <c r="F659" s="108"/>
      <c r="G659" s="108" t="s">
        <v>17623</v>
      </c>
      <c r="H659" s="108" t="s">
        <v>17624</v>
      </c>
      <c r="I659" s="100" t="s">
        <v>17767</v>
      </c>
      <c r="J659" s="73"/>
    </row>
    <row r="660" spans="1:10" ht="21" customHeight="1" x14ac:dyDescent="0.35">
      <c r="A660" s="3" t="s">
        <v>97</v>
      </c>
      <c r="B660" s="108" t="s">
        <v>17271</v>
      </c>
      <c r="C660" s="73" t="s">
        <v>17142</v>
      </c>
      <c r="D660" s="108" t="s">
        <v>251</v>
      </c>
      <c r="E660" s="73" t="s">
        <v>17399</v>
      </c>
      <c r="F660" s="108"/>
      <c r="G660" s="108" t="s">
        <v>17625</v>
      </c>
      <c r="H660" s="108" t="s">
        <v>17626</v>
      </c>
      <c r="I660" s="101" t="s">
        <v>17768</v>
      </c>
      <c r="J660" s="73"/>
    </row>
    <row r="661" spans="1:10" ht="21" customHeight="1" x14ac:dyDescent="0.35">
      <c r="A661" s="3" t="s">
        <v>97</v>
      </c>
      <c r="B661" s="108" t="s">
        <v>17272</v>
      </c>
      <c r="C661" s="73" t="s">
        <v>17143</v>
      </c>
      <c r="D661" s="108" t="s">
        <v>251</v>
      </c>
      <c r="E661" s="73" t="s">
        <v>17400</v>
      </c>
      <c r="F661" s="108"/>
      <c r="G661" s="108" t="s">
        <v>17627</v>
      </c>
      <c r="H661" s="108" t="s">
        <v>17628</v>
      </c>
      <c r="I661" s="98" t="s">
        <v>17769</v>
      </c>
      <c r="J661" s="73"/>
    </row>
    <row r="662" spans="1:10" ht="21" customHeight="1" x14ac:dyDescent="0.35">
      <c r="A662" s="3" t="s">
        <v>97</v>
      </c>
      <c r="B662" s="108" t="s">
        <v>17273</v>
      </c>
      <c r="C662" s="73" t="s">
        <v>17144</v>
      </c>
      <c r="D662" s="108" t="s">
        <v>251</v>
      </c>
      <c r="E662" s="73" t="s">
        <v>17401</v>
      </c>
      <c r="F662" s="108"/>
      <c r="G662" s="108" t="s">
        <v>17629</v>
      </c>
      <c r="H662" s="108" t="s">
        <v>17630</v>
      </c>
      <c r="I662" s="103" t="s">
        <v>17770</v>
      </c>
      <c r="J662" s="73"/>
    </row>
    <row r="663" spans="1:10" ht="21" customHeight="1" x14ac:dyDescent="0.35">
      <c r="A663" s="3" t="s">
        <v>97</v>
      </c>
      <c r="B663" s="108" t="s">
        <v>17274</v>
      </c>
      <c r="C663" s="73" t="s">
        <v>17145</v>
      </c>
      <c r="D663" s="108" t="s">
        <v>251</v>
      </c>
      <c r="E663" s="73" t="s">
        <v>17402</v>
      </c>
      <c r="F663" s="108"/>
      <c r="G663" s="108" t="s">
        <v>17631</v>
      </c>
      <c r="H663" s="108" t="s">
        <v>17632</v>
      </c>
      <c r="I663" s="103" t="s">
        <v>17771</v>
      </c>
      <c r="J663" s="73"/>
    </row>
    <row r="664" spans="1:10" ht="21" customHeight="1" x14ac:dyDescent="0.35">
      <c r="A664" s="3" t="s">
        <v>97</v>
      </c>
      <c r="B664" s="108" t="s">
        <v>17275</v>
      </c>
      <c r="C664" s="73" t="s">
        <v>17146</v>
      </c>
      <c r="D664" s="108" t="s">
        <v>251</v>
      </c>
      <c r="E664" s="73" t="s">
        <v>17403</v>
      </c>
      <c r="F664" s="108"/>
      <c r="G664" s="108" t="s">
        <v>17633</v>
      </c>
      <c r="H664" s="108" t="s">
        <v>17634</v>
      </c>
      <c r="I664" s="103" t="s">
        <v>17772</v>
      </c>
      <c r="J664" s="73"/>
    </row>
    <row r="665" spans="1:10" ht="21" customHeight="1" x14ac:dyDescent="0.35">
      <c r="A665" s="3" t="s">
        <v>97</v>
      </c>
      <c r="B665" s="108" t="s">
        <v>17276</v>
      </c>
      <c r="C665" s="73" t="s">
        <v>17147</v>
      </c>
      <c r="D665" s="108" t="s">
        <v>251</v>
      </c>
      <c r="E665" s="73" t="s">
        <v>17404</v>
      </c>
      <c r="F665" s="108"/>
      <c r="G665" s="108" t="s">
        <v>17635</v>
      </c>
      <c r="H665" s="108" t="s">
        <v>17636</v>
      </c>
      <c r="I665" s="100" t="s">
        <v>17773</v>
      </c>
      <c r="J665" s="73"/>
    </row>
    <row r="666" spans="1:10" ht="21" customHeight="1" x14ac:dyDescent="0.35">
      <c r="A666" s="3" t="s">
        <v>97</v>
      </c>
      <c r="B666" s="108" t="s">
        <v>17277</v>
      </c>
      <c r="C666" s="73" t="s">
        <v>17148</v>
      </c>
      <c r="D666" s="108" t="s">
        <v>251</v>
      </c>
      <c r="E666" s="73" t="s">
        <v>17405</v>
      </c>
      <c r="F666" s="108"/>
      <c r="G666" s="108" t="s">
        <v>17637</v>
      </c>
      <c r="H666" s="108" t="s">
        <v>17638</v>
      </c>
      <c r="I666" s="103" t="s">
        <v>17774</v>
      </c>
      <c r="J666" s="73"/>
    </row>
    <row r="667" spans="1:10" ht="21" customHeight="1" x14ac:dyDescent="0.35">
      <c r="A667" s="3" t="s">
        <v>97</v>
      </c>
      <c r="B667" s="108" t="s">
        <v>17278</v>
      </c>
      <c r="C667" s="73" t="s">
        <v>17149</v>
      </c>
      <c r="D667" s="108" t="s">
        <v>251</v>
      </c>
      <c r="E667" s="73" t="s">
        <v>17406</v>
      </c>
      <c r="F667" s="108"/>
      <c r="G667" s="108" t="s">
        <v>17639</v>
      </c>
      <c r="H667" s="108" t="s">
        <v>17640</v>
      </c>
      <c r="I667" s="102" t="s">
        <v>17775</v>
      </c>
      <c r="J667" s="73"/>
    </row>
    <row r="668" spans="1:10" ht="21" customHeight="1" x14ac:dyDescent="0.35">
      <c r="A668" s="3" t="s">
        <v>97</v>
      </c>
      <c r="B668" s="108" t="s">
        <v>17279</v>
      </c>
      <c r="C668" s="73" t="s">
        <v>17150</v>
      </c>
      <c r="D668" s="108" t="s">
        <v>251</v>
      </c>
      <c r="E668" s="73" t="s">
        <v>17407</v>
      </c>
      <c r="F668" s="108"/>
      <c r="G668" s="108" t="s">
        <v>17641</v>
      </c>
      <c r="H668" s="108" t="s">
        <v>17642</v>
      </c>
      <c r="I668" s="100" t="s">
        <v>17776</v>
      </c>
      <c r="J668" s="73"/>
    </row>
    <row r="669" spans="1:10" ht="21" customHeight="1" x14ac:dyDescent="0.35">
      <c r="A669" s="3" t="s">
        <v>97</v>
      </c>
      <c r="B669" s="108" t="s">
        <v>17280</v>
      </c>
      <c r="C669" s="73" t="s">
        <v>17151</v>
      </c>
      <c r="D669" s="108" t="s">
        <v>251</v>
      </c>
      <c r="E669" s="73" t="s">
        <v>17408</v>
      </c>
      <c r="F669" s="108"/>
      <c r="G669" s="108" t="s">
        <v>17643</v>
      </c>
      <c r="H669" s="108" t="s">
        <v>17643</v>
      </c>
      <c r="I669" s="103" t="s">
        <v>17777</v>
      </c>
      <c r="J669" s="73"/>
    </row>
    <row r="670" spans="1:10" ht="21" customHeight="1" x14ac:dyDescent="0.35">
      <c r="A670" s="3" t="s">
        <v>97</v>
      </c>
      <c r="B670" s="108" t="s">
        <v>17281</v>
      </c>
      <c r="C670" s="73" t="s">
        <v>17152</v>
      </c>
      <c r="D670" s="108" t="s">
        <v>251</v>
      </c>
      <c r="E670" s="73" t="s">
        <v>17409</v>
      </c>
      <c r="F670" s="108"/>
      <c r="G670" s="108" t="s">
        <v>17644</v>
      </c>
      <c r="H670" s="108" t="s">
        <v>17645</v>
      </c>
      <c r="I670" s="100" t="s">
        <v>17778</v>
      </c>
      <c r="J670" s="73"/>
    </row>
    <row r="671" spans="1:10" ht="21" customHeight="1" x14ac:dyDescent="0.35">
      <c r="A671" s="3" t="s">
        <v>97</v>
      </c>
      <c r="B671" s="108" t="s">
        <v>17282</v>
      </c>
      <c r="C671" s="73" t="s">
        <v>17153</v>
      </c>
      <c r="D671" s="108" t="s">
        <v>251</v>
      </c>
      <c r="E671" s="73" t="s">
        <v>17410</v>
      </c>
      <c r="F671" s="108"/>
      <c r="G671" s="108" t="s">
        <v>17646</v>
      </c>
      <c r="H671" s="108" t="s">
        <v>17647</v>
      </c>
      <c r="I671" s="102" t="s">
        <v>17779</v>
      </c>
      <c r="J671" s="73"/>
    </row>
    <row r="672" spans="1:10" ht="21" customHeight="1" x14ac:dyDescent="0.35">
      <c r="A672" s="3" t="s">
        <v>97</v>
      </c>
      <c r="B672" s="108" t="s">
        <v>17283</v>
      </c>
      <c r="C672" s="73" t="s">
        <v>17154</v>
      </c>
      <c r="D672" s="108" t="s">
        <v>251</v>
      </c>
      <c r="E672" s="73" t="s">
        <v>17411</v>
      </c>
      <c r="F672" s="108"/>
      <c r="G672" s="108" t="s">
        <v>17648</v>
      </c>
      <c r="H672" s="108" t="s">
        <v>17648</v>
      </c>
      <c r="I672" s="104" t="s">
        <v>17780</v>
      </c>
      <c r="J672" s="73"/>
    </row>
    <row r="673" spans="1:11" ht="21" customHeight="1" x14ac:dyDescent="0.35">
      <c r="A673" s="3" t="s">
        <v>97</v>
      </c>
      <c r="B673" s="108" t="s">
        <v>17284</v>
      </c>
      <c r="C673" s="73" t="s">
        <v>17155</v>
      </c>
      <c r="D673" s="108" t="s">
        <v>251</v>
      </c>
      <c r="E673" s="73" t="s">
        <v>17412</v>
      </c>
      <c r="F673" s="108"/>
      <c r="G673" s="108" t="s">
        <v>17649</v>
      </c>
      <c r="H673" s="108" t="s">
        <v>17649</v>
      </c>
      <c r="I673" s="98" t="s">
        <v>17781</v>
      </c>
      <c r="J673" s="73"/>
    </row>
    <row r="674" spans="1:11" ht="21" customHeight="1" x14ac:dyDescent="0.35">
      <c r="A674" s="3" t="s">
        <v>97</v>
      </c>
      <c r="B674" s="108" t="s">
        <v>17285</v>
      </c>
      <c r="C674" s="73" t="s">
        <v>17156</v>
      </c>
      <c r="D674" s="108" t="s">
        <v>251</v>
      </c>
      <c r="E674" s="73" t="s">
        <v>17413</v>
      </c>
      <c r="F674" s="108"/>
      <c r="G674" s="108" t="s">
        <v>17650</v>
      </c>
      <c r="H674" s="108" t="s">
        <v>17650</v>
      </c>
      <c r="I674" s="100" t="s">
        <v>17782</v>
      </c>
      <c r="J674" s="73"/>
    </row>
    <row r="675" spans="1:11" ht="21" customHeight="1" x14ac:dyDescent="0.35">
      <c r="A675" s="3" t="s">
        <v>97</v>
      </c>
      <c r="B675" s="108" t="s">
        <v>17286</v>
      </c>
      <c r="C675" s="73" t="s">
        <v>17157</v>
      </c>
      <c r="D675" s="108" t="s">
        <v>251</v>
      </c>
      <c r="E675" s="73" t="s">
        <v>17414</v>
      </c>
      <c r="F675" s="108"/>
      <c r="G675" s="108" t="s">
        <v>17651</v>
      </c>
      <c r="H675" s="108" t="s">
        <v>17651</v>
      </c>
      <c r="I675" s="105" t="s">
        <v>17783</v>
      </c>
      <c r="J675" s="73"/>
    </row>
    <row r="676" spans="1:11" ht="21" customHeight="1" x14ac:dyDescent="0.35">
      <c r="A676" s="3" t="s">
        <v>97</v>
      </c>
      <c r="B676" s="108" t="s">
        <v>17287</v>
      </c>
      <c r="C676" s="73" t="s">
        <v>17158</v>
      </c>
      <c r="D676" s="108" t="s">
        <v>251</v>
      </c>
      <c r="E676" s="73" t="s">
        <v>17415</v>
      </c>
      <c r="F676" s="108"/>
      <c r="G676" s="108" t="s">
        <v>17652</v>
      </c>
      <c r="H676" s="108" t="s">
        <v>17652</v>
      </c>
      <c r="I676" s="98" t="s">
        <v>17784</v>
      </c>
      <c r="J676" s="73"/>
    </row>
    <row r="677" spans="1:11" ht="21" customHeight="1" x14ac:dyDescent="0.35">
      <c r="A677" s="3" t="s">
        <v>97</v>
      </c>
      <c r="B677" s="108" t="s">
        <v>17288</v>
      </c>
      <c r="C677" s="73" t="s">
        <v>17159</v>
      </c>
      <c r="D677" s="108" t="s">
        <v>251</v>
      </c>
      <c r="E677" s="73" t="s">
        <v>17416</v>
      </c>
      <c r="F677" s="108"/>
      <c r="G677" s="108" t="s">
        <v>17653</v>
      </c>
      <c r="H677" s="108" t="s">
        <v>17653</v>
      </c>
      <c r="I677" s="100" t="s">
        <v>17785</v>
      </c>
      <c r="J677" s="73"/>
    </row>
    <row r="678" spans="1:11" ht="21" customHeight="1" x14ac:dyDescent="0.35">
      <c r="A678" s="3" t="s">
        <v>97</v>
      </c>
      <c r="B678" s="108" t="s">
        <v>17289</v>
      </c>
      <c r="C678" s="73" t="s">
        <v>17160</v>
      </c>
      <c r="D678" s="108" t="s">
        <v>251</v>
      </c>
      <c r="E678" s="73" t="s">
        <v>17417</v>
      </c>
      <c r="F678" s="108"/>
      <c r="G678" s="108" t="s">
        <v>17654</v>
      </c>
      <c r="H678" s="108" t="s">
        <v>17655</v>
      </c>
      <c r="I678" s="106" t="s">
        <v>17786</v>
      </c>
      <c r="J678" s="73"/>
    </row>
    <row r="679" spans="1:11" ht="21" customHeight="1" x14ac:dyDescent="0.35">
      <c r="A679" s="3" t="s">
        <v>97</v>
      </c>
      <c r="B679" s="108" t="s">
        <v>17290</v>
      </c>
      <c r="C679" s="73" t="s">
        <v>17161</v>
      </c>
      <c r="D679" s="108" t="s">
        <v>251</v>
      </c>
      <c r="E679" s="73" t="s">
        <v>17418</v>
      </c>
      <c r="F679" s="108"/>
      <c r="G679" s="108" t="s">
        <v>17656</v>
      </c>
      <c r="H679" s="108" t="s">
        <v>17657</v>
      </c>
      <c r="I679" s="98" t="s">
        <v>17787</v>
      </c>
      <c r="J679" s="73"/>
    </row>
    <row r="680" spans="1:11" ht="21" customHeight="1" x14ac:dyDescent="0.35">
      <c r="A680" s="3" t="s">
        <v>97</v>
      </c>
      <c r="B680" s="108" t="s">
        <v>17291</v>
      </c>
      <c r="C680" s="73" t="s">
        <v>17162</v>
      </c>
      <c r="D680" s="108" t="s">
        <v>251</v>
      </c>
      <c r="E680" s="73" t="s">
        <v>17419</v>
      </c>
      <c r="F680" s="108"/>
      <c r="G680" s="108" t="s">
        <v>17658</v>
      </c>
      <c r="H680" s="108" t="s">
        <v>17658</v>
      </c>
      <c r="I680" s="102" t="s">
        <v>17788</v>
      </c>
      <c r="J680" s="73"/>
    </row>
    <row r="681" spans="1:11" ht="21" customHeight="1" x14ac:dyDescent="0.35">
      <c r="A681" s="3" t="s">
        <v>97</v>
      </c>
      <c r="B681" s="108" t="s">
        <v>17292</v>
      </c>
      <c r="C681" s="73" t="s">
        <v>17163</v>
      </c>
      <c r="D681" s="108" t="s">
        <v>251</v>
      </c>
      <c r="E681" s="73" t="s">
        <v>17420</v>
      </c>
      <c r="F681" s="108"/>
      <c r="G681" s="108" t="s">
        <v>17659</v>
      </c>
      <c r="H681" s="108" t="s">
        <v>17660</v>
      </c>
      <c r="I681" s="100" t="s">
        <v>17789</v>
      </c>
      <c r="J681" s="73"/>
    </row>
    <row r="682" spans="1:11" ht="21" customHeight="1" x14ac:dyDescent="0.35">
      <c r="A682" s="3" t="s">
        <v>97</v>
      </c>
      <c r="B682" s="108" t="s">
        <v>18068</v>
      </c>
      <c r="C682" s="73" t="s">
        <v>18069</v>
      </c>
      <c r="D682" s="130" t="s">
        <v>251</v>
      </c>
      <c r="E682" s="73" t="s">
        <v>18070</v>
      </c>
      <c r="F682" s="130" t="s">
        <v>18071</v>
      </c>
      <c r="G682" s="108" t="s">
        <v>2507</v>
      </c>
      <c r="H682" s="108" t="s">
        <v>3181</v>
      </c>
      <c r="I682" s="132" t="s">
        <v>3303</v>
      </c>
      <c r="J682" s="73"/>
    </row>
    <row r="683" spans="1:11" ht="21" customHeight="1" x14ac:dyDescent="0.35">
      <c r="A683" s="3" t="s">
        <v>97</v>
      </c>
      <c r="B683" s="108" t="s">
        <v>18072</v>
      </c>
      <c r="C683" s="73" t="s">
        <v>18073</v>
      </c>
      <c r="D683" s="130" t="s">
        <v>251</v>
      </c>
      <c r="E683" s="73" t="s">
        <v>18074</v>
      </c>
      <c r="F683" s="130" t="s">
        <v>18075</v>
      </c>
      <c r="G683" s="108" t="s">
        <v>2507</v>
      </c>
      <c r="H683" s="108" t="s">
        <v>3181</v>
      </c>
      <c r="I683" s="132" t="s">
        <v>3303</v>
      </c>
      <c r="J683" s="73"/>
    </row>
    <row r="684" spans="1:11" s="133" customFormat="1" ht="21" customHeight="1" x14ac:dyDescent="0.35">
      <c r="A684" s="3" t="s">
        <v>97</v>
      </c>
      <c r="B684" s="108" t="s">
        <v>18076</v>
      </c>
      <c r="C684" s="73" t="s">
        <v>18077</v>
      </c>
      <c r="D684" s="130" t="s">
        <v>251</v>
      </c>
      <c r="E684" s="73" t="s">
        <v>18078</v>
      </c>
      <c r="F684" s="130"/>
      <c r="G684" s="108" t="s">
        <v>2507</v>
      </c>
      <c r="H684" s="108" t="s">
        <v>2507</v>
      </c>
      <c r="I684" s="132"/>
      <c r="J684" s="73"/>
    </row>
    <row r="685" spans="1:11" s="133" customFormat="1" ht="21" customHeight="1" x14ac:dyDescent="0.35">
      <c r="A685" s="3" t="s">
        <v>97</v>
      </c>
      <c r="B685" s="108" t="s">
        <v>18076</v>
      </c>
      <c r="C685" s="73" t="s">
        <v>18077</v>
      </c>
      <c r="D685" s="130" t="s">
        <v>251</v>
      </c>
      <c r="E685" s="73" t="s">
        <v>18079</v>
      </c>
      <c r="F685" s="130"/>
      <c r="G685" s="108" t="s">
        <v>2507</v>
      </c>
      <c r="H685" s="108" t="s">
        <v>3181</v>
      </c>
      <c r="I685" s="132"/>
      <c r="J685" s="73"/>
    </row>
    <row r="686" spans="1:11" s="135" customFormat="1" ht="21" customHeight="1" x14ac:dyDescent="0.35">
      <c r="A686" s="3" t="s">
        <v>97</v>
      </c>
      <c r="B686" s="108" t="s">
        <v>1068</v>
      </c>
      <c r="C686" s="73" t="s">
        <v>18104</v>
      </c>
      <c r="D686" s="130" t="s">
        <v>251</v>
      </c>
      <c r="E686" s="73" t="s">
        <v>18105</v>
      </c>
      <c r="F686" s="130" t="s">
        <v>1681</v>
      </c>
      <c r="G686" s="108" t="s">
        <v>702</v>
      </c>
      <c r="H686" s="108" t="s">
        <v>702</v>
      </c>
      <c r="I686" s="132"/>
      <c r="J686" s="73"/>
      <c r="K686" s="135" t="s">
        <v>18106</v>
      </c>
    </row>
    <row r="687" spans="1:11" s="135" customFormat="1" ht="21" customHeight="1" x14ac:dyDescent="0.35">
      <c r="A687" s="3" t="s">
        <v>97</v>
      </c>
      <c r="B687" s="108" t="s">
        <v>1069</v>
      </c>
      <c r="C687" s="73" t="s">
        <v>18107</v>
      </c>
      <c r="D687" s="130" t="s">
        <v>251</v>
      </c>
      <c r="E687" s="73" t="s">
        <v>18108</v>
      </c>
      <c r="F687" s="130" t="s">
        <v>18109</v>
      </c>
      <c r="G687" s="108" t="s">
        <v>18110</v>
      </c>
      <c r="H687" s="108" t="s">
        <v>18110</v>
      </c>
      <c r="I687" s="132"/>
      <c r="J687" s="73"/>
      <c r="K687" s="135" t="s">
        <v>18111</v>
      </c>
    </row>
    <row r="688" spans="1:11" s="135" customFormat="1" ht="21" customHeight="1" x14ac:dyDescent="0.35">
      <c r="A688" s="3" t="s">
        <v>97</v>
      </c>
      <c r="B688" s="108" t="s">
        <v>3373</v>
      </c>
      <c r="C688" s="73" t="s">
        <v>18112</v>
      </c>
      <c r="D688" s="130" t="s">
        <v>251</v>
      </c>
      <c r="E688" s="73" t="s">
        <v>18113</v>
      </c>
      <c r="F688" s="130" t="s">
        <v>18109</v>
      </c>
      <c r="G688" s="108" t="s">
        <v>706</v>
      </c>
      <c r="H688" s="108" t="s">
        <v>706</v>
      </c>
      <c r="I688" s="132"/>
      <c r="J688" s="73"/>
      <c r="K688" s="135" t="s">
        <v>18114</v>
      </c>
    </row>
    <row r="689" spans="1:11" s="135" customFormat="1" ht="21" customHeight="1" x14ac:dyDescent="0.35">
      <c r="A689" s="3" t="s">
        <v>97</v>
      </c>
      <c r="B689" s="108" t="s">
        <v>18115</v>
      </c>
      <c r="C689" s="73" t="s">
        <v>18116</v>
      </c>
      <c r="D689" s="130" t="s">
        <v>251</v>
      </c>
      <c r="E689" s="73" t="s">
        <v>18117</v>
      </c>
      <c r="F689" s="130" t="s">
        <v>18118</v>
      </c>
      <c r="G689" s="108" t="s">
        <v>18119</v>
      </c>
      <c r="H689" s="108" t="s">
        <v>18119</v>
      </c>
      <c r="I689" s="132"/>
      <c r="J689" s="73"/>
      <c r="K689" s="135" t="s">
        <v>18120</v>
      </c>
    </row>
    <row r="690" spans="1:11" s="135" customFormat="1" ht="21" customHeight="1" x14ac:dyDescent="0.35">
      <c r="A690" s="3" t="s">
        <v>97</v>
      </c>
      <c r="B690" s="108" t="s">
        <v>18121</v>
      </c>
      <c r="C690" s="73" t="s">
        <v>18122</v>
      </c>
      <c r="D690" s="130" t="s">
        <v>251</v>
      </c>
      <c r="E690" s="73" t="s">
        <v>18123</v>
      </c>
      <c r="F690" s="130" t="s">
        <v>18124</v>
      </c>
      <c r="G690" s="108" t="s">
        <v>18125</v>
      </c>
      <c r="H690" s="108" t="s">
        <v>18125</v>
      </c>
      <c r="I690" s="132"/>
      <c r="J690" s="73"/>
      <c r="K690" s="135" t="s">
        <v>18126</v>
      </c>
    </row>
    <row r="691" spans="1:11" ht="21" customHeight="1" x14ac:dyDescent="0.35">
      <c r="A691" s="3" t="s">
        <v>97</v>
      </c>
      <c r="B691" s="108" t="s">
        <v>18182</v>
      </c>
      <c r="C691" s="73" t="s">
        <v>18183</v>
      </c>
      <c r="D691" s="90" t="s">
        <v>251</v>
      </c>
      <c r="E691" s="73" t="s">
        <v>18184</v>
      </c>
      <c r="F691" s="130" t="s">
        <v>931</v>
      </c>
      <c r="G691" s="108" t="s">
        <v>2507</v>
      </c>
      <c r="H691" s="108" t="s">
        <v>2507</v>
      </c>
      <c r="I691" s="73"/>
      <c r="J691" s="73"/>
    </row>
    <row r="692" spans="1:11" s="135" customFormat="1" ht="21" customHeight="1" x14ac:dyDescent="0.35">
      <c r="A692" s="3" t="s">
        <v>97</v>
      </c>
      <c r="B692" s="108" t="s">
        <v>18194</v>
      </c>
      <c r="C692" s="73" t="s">
        <v>18195</v>
      </c>
      <c r="D692" s="90" t="s">
        <v>251</v>
      </c>
      <c r="E692" s="73" t="s">
        <v>18196</v>
      </c>
      <c r="F692" s="130" t="s">
        <v>18197</v>
      </c>
      <c r="G692" s="108" t="s">
        <v>18198</v>
      </c>
      <c r="H692" s="108" t="s">
        <v>18198</v>
      </c>
      <c r="I692" s="73" t="s">
        <v>18199</v>
      </c>
      <c r="J692" s="73"/>
    </row>
    <row r="693" spans="1:11" s="144" customFormat="1" ht="21" customHeight="1" x14ac:dyDescent="0.35">
      <c r="A693" s="3" t="s">
        <v>97</v>
      </c>
      <c r="B693" s="108" t="s">
        <v>18200</v>
      </c>
      <c r="C693" s="73" t="s">
        <v>18201</v>
      </c>
      <c r="D693" s="90" t="s">
        <v>251</v>
      </c>
      <c r="E693" s="73" t="s">
        <v>18202</v>
      </c>
      <c r="F693" s="130" t="s">
        <v>18203</v>
      </c>
      <c r="G693" s="108" t="s">
        <v>18204</v>
      </c>
      <c r="H693" s="108" t="s">
        <v>18204</v>
      </c>
      <c r="I693" s="73"/>
      <c r="J693" s="73"/>
    </row>
    <row r="694" spans="1:11" s="144" customFormat="1" ht="21" customHeight="1" x14ac:dyDescent="0.35">
      <c r="A694" s="3" t="s">
        <v>97</v>
      </c>
      <c r="B694" s="108" t="s">
        <v>18205</v>
      </c>
      <c r="C694" s="73" t="s">
        <v>18206</v>
      </c>
      <c r="D694" s="90" t="s">
        <v>251</v>
      </c>
      <c r="E694" s="73" t="s">
        <v>18207</v>
      </c>
      <c r="F694" s="130" t="s">
        <v>578</v>
      </c>
      <c r="G694" s="108" t="s">
        <v>2507</v>
      </c>
      <c r="H694" s="108" t="s">
        <v>2507</v>
      </c>
      <c r="I694" s="73"/>
      <c r="J694" s="73"/>
    </row>
    <row r="695" spans="1:11" s="146" customFormat="1" ht="21" customHeight="1" x14ac:dyDescent="0.35">
      <c r="A695" s="3" t="s">
        <v>97</v>
      </c>
      <c r="B695" s="108" t="s">
        <v>18223</v>
      </c>
      <c r="C695" s="73" t="s">
        <v>18224</v>
      </c>
      <c r="D695" s="90" t="s">
        <v>251</v>
      </c>
      <c r="E695" s="73" t="s">
        <v>18225</v>
      </c>
      <c r="F695" s="130" t="s">
        <v>18226</v>
      </c>
      <c r="G695" s="108" t="s">
        <v>2507</v>
      </c>
      <c r="H695" s="108" t="s">
        <v>2507</v>
      </c>
      <c r="I695" s="73"/>
      <c r="J695" s="73"/>
    </row>
    <row r="696" spans="1:11" s="149" customFormat="1" ht="21" customHeight="1" x14ac:dyDescent="0.35">
      <c r="A696" s="151" t="s">
        <v>97</v>
      </c>
      <c r="B696" s="151" t="s">
        <v>18265</v>
      </c>
      <c r="C696" s="60" t="s">
        <v>18266</v>
      </c>
      <c r="D696" s="152" t="s">
        <v>251</v>
      </c>
      <c r="E696" s="153" t="s">
        <v>18267</v>
      </c>
      <c r="F696" s="152" t="s">
        <v>18268</v>
      </c>
      <c r="G696" s="151" t="s">
        <v>18269</v>
      </c>
      <c r="H696" s="151" t="s">
        <v>18270</v>
      </c>
      <c r="I696" s="132" t="s">
        <v>18271</v>
      </c>
      <c r="J696" s="73"/>
      <c r="K696" s="112"/>
    </row>
    <row r="697" spans="1:11" s="149" customFormat="1" ht="21" customHeight="1" x14ac:dyDescent="0.35">
      <c r="A697" s="151" t="s">
        <v>97</v>
      </c>
      <c r="B697" s="151" t="s">
        <v>18272</v>
      </c>
      <c r="C697" s="60" t="s">
        <v>18273</v>
      </c>
      <c r="D697" s="152" t="s">
        <v>251</v>
      </c>
      <c r="E697" s="153" t="s">
        <v>18274</v>
      </c>
      <c r="F697" s="152" t="s">
        <v>252</v>
      </c>
      <c r="G697" s="151" t="s">
        <v>18275</v>
      </c>
      <c r="H697" s="151">
        <v>42238684</v>
      </c>
      <c r="I697" s="132" t="s">
        <v>18276</v>
      </c>
      <c r="J697" s="73"/>
      <c r="K697" s="112"/>
    </row>
    <row r="698" spans="1:11" s="149" customFormat="1" ht="21" customHeight="1" x14ac:dyDescent="0.35">
      <c r="A698" s="151" t="s">
        <v>97</v>
      </c>
      <c r="B698" s="151" t="s">
        <v>18277</v>
      </c>
      <c r="C698" s="60" t="s">
        <v>18278</v>
      </c>
      <c r="D698" s="152" t="s">
        <v>251</v>
      </c>
      <c r="E698" s="153" t="s">
        <v>18279</v>
      </c>
      <c r="F698" s="152" t="s">
        <v>18280</v>
      </c>
      <c r="G698" s="151" t="s">
        <v>18281</v>
      </c>
      <c r="H698" s="151" t="s">
        <v>18282</v>
      </c>
      <c r="I698" s="132" t="s">
        <v>18283</v>
      </c>
      <c r="J698" s="73"/>
      <c r="K698" s="112"/>
    </row>
    <row r="699" spans="1:11" s="149" customFormat="1" ht="21" customHeight="1" x14ac:dyDescent="0.35">
      <c r="A699" s="151" t="s">
        <v>97</v>
      </c>
      <c r="B699" s="151" t="s">
        <v>18284</v>
      </c>
      <c r="C699" s="60" t="s">
        <v>18285</v>
      </c>
      <c r="D699" s="152" t="s">
        <v>251</v>
      </c>
      <c r="E699" s="153" t="s">
        <v>18286</v>
      </c>
      <c r="F699" s="152" t="s">
        <v>18287</v>
      </c>
      <c r="G699" s="151" t="s">
        <v>18288</v>
      </c>
      <c r="H699" s="151" t="s">
        <v>18289</v>
      </c>
      <c r="I699" s="132" t="s">
        <v>18290</v>
      </c>
      <c r="J699" s="73"/>
      <c r="K699" s="112"/>
    </row>
    <row r="700" spans="1:11" s="149" customFormat="1" ht="21" customHeight="1" x14ac:dyDescent="0.35">
      <c r="A700" s="151" t="s">
        <v>97</v>
      </c>
      <c r="B700" s="151" t="s">
        <v>18291</v>
      </c>
      <c r="C700" s="60" t="s">
        <v>18292</v>
      </c>
      <c r="D700" s="152" t="s">
        <v>251</v>
      </c>
      <c r="E700" s="153" t="s">
        <v>18293</v>
      </c>
      <c r="F700" s="152" t="s">
        <v>3435</v>
      </c>
      <c r="G700" s="151" t="s">
        <v>18294</v>
      </c>
      <c r="H700" s="151" t="s">
        <v>18295</v>
      </c>
      <c r="I700" s="132" t="s">
        <v>18296</v>
      </c>
      <c r="J700" s="73"/>
      <c r="K700" s="112"/>
    </row>
    <row r="701" spans="1:11" s="149" customFormat="1" ht="21" customHeight="1" x14ac:dyDescent="0.35">
      <c r="A701" s="151" t="s">
        <v>97</v>
      </c>
      <c r="B701" s="151" t="s">
        <v>18297</v>
      </c>
      <c r="C701" s="60" t="s">
        <v>18298</v>
      </c>
      <c r="D701" s="152" t="s">
        <v>251</v>
      </c>
      <c r="E701" s="153" t="s">
        <v>18299</v>
      </c>
      <c r="F701" s="152" t="s">
        <v>18300</v>
      </c>
      <c r="G701" s="151" t="s">
        <v>18301</v>
      </c>
      <c r="H701" s="151" t="s">
        <v>18301</v>
      </c>
      <c r="I701" s="132" t="s">
        <v>18302</v>
      </c>
      <c r="J701" s="73"/>
      <c r="K701" s="112"/>
    </row>
    <row r="702" spans="1:11" s="149" customFormat="1" ht="21" customHeight="1" x14ac:dyDescent="0.35">
      <c r="A702" s="151" t="s">
        <v>97</v>
      </c>
      <c r="B702" s="151" t="s">
        <v>18303</v>
      </c>
      <c r="C702" s="60" t="s">
        <v>18304</v>
      </c>
      <c r="D702" s="152" t="s">
        <v>251</v>
      </c>
      <c r="E702" s="153" t="s">
        <v>18305</v>
      </c>
      <c r="F702" s="152" t="s">
        <v>276</v>
      </c>
      <c r="G702" s="151" t="s">
        <v>18306</v>
      </c>
      <c r="H702" s="151" t="s">
        <v>18307</v>
      </c>
      <c r="I702" s="132" t="s">
        <v>18308</v>
      </c>
      <c r="J702" s="73"/>
      <c r="K702" s="112"/>
    </row>
    <row r="703" spans="1:11" s="149" customFormat="1" ht="21" customHeight="1" x14ac:dyDescent="0.35">
      <c r="A703" s="151" t="s">
        <v>97</v>
      </c>
      <c r="B703" s="151" t="s">
        <v>18309</v>
      </c>
      <c r="C703" s="60" t="s">
        <v>18310</v>
      </c>
      <c r="D703" s="152" t="s">
        <v>251</v>
      </c>
      <c r="E703" s="153" t="s">
        <v>18311</v>
      </c>
      <c r="F703" s="152" t="s">
        <v>18312</v>
      </c>
      <c r="G703" s="151" t="s">
        <v>18313</v>
      </c>
      <c r="H703" s="151" t="s">
        <v>18314</v>
      </c>
      <c r="I703" s="132" t="s">
        <v>18315</v>
      </c>
      <c r="J703" s="73"/>
      <c r="K703" s="112"/>
    </row>
    <row r="704" spans="1:11" s="149" customFormat="1" ht="21" customHeight="1" x14ac:dyDescent="0.35">
      <c r="A704" s="151" t="s">
        <v>97</v>
      </c>
      <c r="B704" s="151" t="s">
        <v>18316</v>
      </c>
      <c r="C704" s="60" t="s">
        <v>18317</v>
      </c>
      <c r="D704" s="152" t="s">
        <v>251</v>
      </c>
      <c r="E704" s="153" t="s">
        <v>18318</v>
      </c>
      <c r="F704" s="152" t="s">
        <v>18319</v>
      </c>
      <c r="G704" s="151" t="s">
        <v>18320</v>
      </c>
      <c r="H704" s="151" t="s">
        <v>18321</v>
      </c>
      <c r="I704" s="132" t="s">
        <v>18322</v>
      </c>
      <c r="J704" s="73"/>
      <c r="K704" s="112"/>
    </row>
    <row r="705" spans="1:11" s="149" customFormat="1" ht="21" customHeight="1" x14ac:dyDescent="0.35">
      <c r="A705" s="151" t="s">
        <v>97</v>
      </c>
      <c r="B705" s="151" t="s">
        <v>18323</v>
      </c>
      <c r="C705" s="60" t="s">
        <v>18324</v>
      </c>
      <c r="D705" s="152" t="s">
        <v>251</v>
      </c>
      <c r="E705" s="153" t="s">
        <v>18325</v>
      </c>
      <c r="F705" s="152" t="s">
        <v>18326</v>
      </c>
      <c r="G705" s="151" t="s">
        <v>18327</v>
      </c>
      <c r="H705" s="151" t="s">
        <v>18327</v>
      </c>
      <c r="I705" s="132" t="s">
        <v>18328</v>
      </c>
      <c r="J705" s="73"/>
      <c r="K705" s="112"/>
    </row>
    <row r="706" spans="1:11" s="149" customFormat="1" ht="21" customHeight="1" x14ac:dyDescent="0.35">
      <c r="A706" s="151" t="s">
        <v>97</v>
      </c>
      <c r="B706" s="151" t="s">
        <v>18329</v>
      </c>
      <c r="C706" s="60" t="s">
        <v>18330</v>
      </c>
      <c r="D706" s="152" t="s">
        <v>251</v>
      </c>
      <c r="E706" s="153" t="s">
        <v>18331</v>
      </c>
      <c r="F706" s="152" t="s">
        <v>18332</v>
      </c>
      <c r="G706" s="151" t="s">
        <v>2507</v>
      </c>
      <c r="H706" s="151" t="s">
        <v>3181</v>
      </c>
      <c r="I706" s="132" t="s">
        <v>3303</v>
      </c>
      <c r="J706" s="73"/>
      <c r="K706" s="112"/>
    </row>
    <row r="707" spans="1:11" s="149" customFormat="1" ht="21" customHeight="1" x14ac:dyDescent="0.35">
      <c r="A707" s="151" t="s">
        <v>97</v>
      </c>
      <c r="B707" s="151" t="s">
        <v>18333</v>
      </c>
      <c r="C707" s="60" t="s">
        <v>18334</v>
      </c>
      <c r="D707" s="152" t="s">
        <v>251</v>
      </c>
      <c r="E707" s="153" t="s">
        <v>18335</v>
      </c>
      <c r="F707" s="152" t="s">
        <v>18336</v>
      </c>
      <c r="G707" s="151" t="s">
        <v>2507</v>
      </c>
      <c r="H707" s="151" t="s">
        <v>3181</v>
      </c>
      <c r="I707" s="132" t="s">
        <v>3303</v>
      </c>
      <c r="J707" s="73"/>
      <c r="K707" s="112"/>
    </row>
    <row r="708" spans="1:11" s="157" customFormat="1" ht="21" customHeight="1" x14ac:dyDescent="0.35">
      <c r="A708" s="151" t="s">
        <v>97</v>
      </c>
      <c r="B708" s="151" t="s">
        <v>18355</v>
      </c>
      <c r="C708" s="60" t="s">
        <v>18356</v>
      </c>
      <c r="D708" s="152" t="s">
        <v>251</v>
      </c>
      <c r="E708" s="153" t="s">
        <v>18357</v>
      </c>
      <c r="F708" s="152" t="s">
        <v>1886</v>
      </c>
      <c r="G708" s="151" t="s">
        <v>2507</v>
      </c>
      <c r="H708" s="151" t="s">
        <v>3181</v>
      </c>
      <c r="I708" s="132" t="s">
        <v>3181</v>
      </c>
      <c r="J708" s="73" t="s">
        <v>3303</v>
      </c>
      <c r="K708" s="112" t="s">
        <v>3303</v>
      </c>
    </row>
    <row r="709" spans="1:11" s="161" customFormat="1" ht="21" customHeight="1" x14ac:dyDescent="0.35">
      <c r="A709" s="151" t="s">
        <v>97</v>
      </c>
      <c r="B709" s="151" t="s">
        <v>18376</v>
      </c>
      <c r="C709" s="60" t="s">
        <v>18377</v>
      </c>
      <c r="D709" s="152" t="s">
        <v>251</v>
      </c>
      <c r="E709" s="153" t="s">
        <v>18378</v>
      </c>
      <c r="F709" s="152" t="s">
        <v>18379</v>
      </c>
      <c r="G709" s="151" t="s">
        <v>2507</v>
      </c>
      <c r="H709" s="151" t="s">
        <v>3181</v>
      </c>
      <c r="I709" s="132" t="s">
        <v>3303</v>
      </c>
      <c r="J709" s="73"/>
      <c r="K709" s="112"/>
    </row>
    <row r="710" spans="1:11" s="161" customFormat="1" ht="21" customHeight="1" x14ac:dyDescent="0.35">
      <c r="A710" s="151" t="s">
        <v>97</v>
      </c>
      <c r="B710" s="151" t="s">
        <v>18380</v>
      </c>
      <c r="C710" s="60" t="s">
        <v>18381</v>
      </c>
      <c r="D710" s="152" t="s">
        <v>251</v>
      </c>
      <c r="E710" s="153" t="s">
        <v>18382</v>
      </c>
      <c r="F710" s="152" t="s">
        <v>18383</v>
      </c>
      <c r="G710" s="151" t="s">
        <v>2507</v>
      </c>
      <c r="H710" s="151" t="s">
        <v>3181</v>
      </c>
      <c r="I710" s="132" t="s">
        <v>3303</v>
      </c>
      <c r="J710" s="73"/>
      <c r="K710" s="112"/>
    </row>
    <row r="711" spans="1:11" s="161" customFormat="1" ht="21" customHeight="1" x14ac:dyDescent="0.35">
      <c r="A711" s="151" t="s">
        <v>97</v>
      </c>
      <c r="B711" s="151" t="s">
        <v>2427</v>
      </c>
      <c r="C711" s="60" t="s">
        <v>18385</v>
      </c>
      <c r="D711" s="152" t="s">
        <v>251</v>
      </c>
      <c r="E711" s="153" t="s">
        <v>18386</v>
      </c>
      <c r="F711" s="152" t="s">
        <v>18387</v>
      </c>
      <c r="G711" s="151" t="s">
        <v>2507</v>
      </c>
      <c r="H711" s="151" t="s">
        <v>3181</v>
      </c>
      <c r="I711" s="132" t="s">
        <v>3303</v>
      </c>
      <c r="J711" s="73"/>
      <c r="K711" s="112"/>
    </row>
    <row r="712" spans="1:11" s="165" customFormat="1" ht="21" customHeight="1" x14ac:dyDescent="0.35">
      <c r="A712" s="151" t="s">
        <v>97</v>
      </c>
      <c r="B712" s="151" t="s">
        <v>18429</v>
      </c>
      <c r="C712" s="60" t="s">
        <v>18430</v>
      </c>
      <c r="D712" s="152" t="s">
        <v>251</v>
      </c>
      <c r="E712" s="153" t="s">
        <v>18431</v>
      </c>
      <c r="F712" s="152" t="s">
        <v>18432</v>
      </c>
      <c r="G712" s="151" t="s">
        <v>2507</v>
      </c>
      <c r="H712" s="151" t="s">
        <v>3181</v>
      </c>
      <c r="I712" s="132" t="s">
        <v>3303</v>
      </c>
      <c r="J712" s="73"/>
      <c r="K712" s="112"/>
    </row>
    <row r="713" spans="1:11" s="177" customFormat="1" ht="21" customHeight="1" x14ac:dyDescent="0.35">
      <c r="A713" s="151" t="s">
        <v>97</v>
      </c>
      <c r="B713" s="151" t="s">
        <v>18472</v>
      </c>
      <c r="C713" s="60" t="s">
        <v>18473</v>
      </c>
      <c r="D713" s="152" t="s">
        <v>251</v>
      </c>
      <c r="E713" s="153" t="s">
        <v>18474</v>
      </c>
      <c r="F713" s="152" t="s">
        <v>18475</v>
      </c>
      <c r="G713" s="151" t="s">
        <v>2507</v>
      </c>
      <c r="H713" s="151" t="s">
        <v>3181</v>
      </c>
      <c r="I713" s="132"/>
      <c r="J713" s="73"/>
      <c r="K713" s="112"/>
    </row>
    <row r="714" spans="1:11" s="177" customFormat="1" ht="21" customHeight="1" x14ac:dyDescent="0.35">
      <c r="A714" s="151" t="s">
        <v>97</v>
      </c>
      <c r="B714" s="151" t="s">
        <v>18476</v>
      </c>
      <c r="C714" s="60" t="s">
        <v>18477</v>
      </c>
      <c r="D714" s="152" t="s">
        <v>251</v>
      </c>
      <c r="E714" s="153" t="s">
        <v>18478</v>
      </c>
      <c r="F714" s="152" t="s">
        <v>18479</v>
      </c>
      <c r="G714" s="151" t="s">
        <v>2507</v>
      </c>
      <c r="H714" s="151" t="s">
        <v>3181</v>
      </c>
      <c r="I714" s="132"/>
      <c r="J714" s="73"/>
      <c r="K714" s="112"/>
    </row>
    <row r="715" spans="1:11" s="186" customFormat="1" ht="21" customHeight="1" x14ac:dyDescent="0.35">
      <c r="A715" s="151" t="s">
        <v>97</v>
      </c>
      <c r="B715" s="151" t="s">
        <v>18480</v>
      </c>
      <c r="C715" s="60" t="s">
        <v>18481</v>
      </c>
      <c r="D715" s="152" t="s">
        <v>251</v>
      </c>
      <c r="E715" s="153" t="s">
        <v>18482</v>
      </c>
      <c r="F715" s="152" t="s">
        <v>18197</v>
      </c>
      <c r="G715" s="151" t="s">
        <v>2507</v>
      </c>
      <c r="H715" s="151" t="s">
        <v>3181</v>
      </c>
      <c r="I715" s="132" t="s">
        <v>3303</v>
      </c>
      <c r="J715" s="73"/>
      <c r="K715" s="112"/>
    </row>
    <row r="716" spans="1:11" s="186" customFormat="1" ht="21" customHeight="1" x14ac:dyDescent="0.35">
      <c r="A716" s="151" t="s">
        <v>97</v>
      </c>
      <c r="B716" s="151" t="s">
        <v>18483</v>
      </c>
      <c r="C716" s="60" t="s">
        <v>18484</v>
      </c>
      <c r="D716" s="152" t="s">
        <v>251</v>
      </c>
      <c r="E716" s="153" t="s">
        <v>18485</v>
      </c>
      <c r="F716" s="152" t="s">
        <v>18486</v>
      </c>
      <c r="G716" s="151" t="s">
        <v>2507</v>
      </c>
      <c r="H716" s="151" t="s">
        <v>3181</v>
      </c>
      <c r="I716" s="132" t="s">
        <v>3303</v>
      </c>
      <c r="J716" s="73"/>
      <c r="K716" s="112"/>
    </row>
    <row r="717" spans="1:11" s="186" customFormat="1" ht="21" customHeight="1" x14ac:dyDescent="0.35">
      <c r="A717" s="151" t="s">
        <v>97</v>
      </c>
      <c r="B717" s="151" t="s">
        <v>18487</v>
      </c>
      <c r="C717" s="60" t="s">
        <v>18488</v>
      </c>
      <c r="D717" s="152" t="s">
        <v>251</v>
      </c>
      <c r="E717" s="153" t="s">
        <v>18489</v>
      </c>
      <c r="F717" s="152" t="s">
        <v>18490</v>
      </c>
      <c r="G717" s="151" t="s">
        <v>2507</v>
      </c>
      <c r="H717" s="151" t="s">
        <v>3181</v>
      </c>
      <c r="I717" s="132" t="s">
        <v>3303</v>
      </c>
      <c r="J717" s="73"/>
      <c r="K717" s="112"/>
    </row>
    <row r="718" spans="1:11" s="187" customFormat="1" ht="21" customHeight="1" x14ac:dyDescent="0.35">
      <c r="A718" s="151" t="s">
        <v>97</v>
      </c>
      <c r="B718" s="151" t="s">
        <v>18496</v>
      </c>
      <c r="C718" s="60" t="s">
        <v>18497</v>
      </c>
      <c r="D718" s="152" t="s">
        <v>251</v>
      </c>
      <c r="E718" s="153" t="s">
        <v>18498</v>
      </c>
      <c r="F718" s="152" t="s">
        <v>18499</v>
      </c>
      <c r="G718" s="151" t="s">
        <v>18500</v>
      </c>
      <c r="H718" s="151" t="s">
        <v>18500</v>
      </c>
      <c r="I718" s="132"/>
      <c r="J718" s="73"/>
      <c r="K718" s="112"/>
    </row>
    <row r="719" spans="1:11" s="177" customFormat="1" ht="21" customHeight="1" x14ac:dyDescent="0.35">
      <c r="A719" s="181"/>
      <c r="B719" s="182"/>
      <c r="C719" s="183"/>
      <c r="D719" s="182"/>
      <c r="E719" s="184"/>
      <c r="F719" s="182"/>
      <c r="G719" s="182"/>
      <c r="H719" s="152"/>
      <c r="I719" s="185"/>
      <c r="J719" s="179"/>
      <c r="K719" s="178"/>
    </row>
    <row r="720" spans="1:11" ht="39" x14ac:dyDescent="0.6">
      <c r="A720" s="237" t="s">
        <v>3359</v>
      </c>
      <c r="B720" s="238"/>
      <c r="C720" s="238"/>
      <c r="D720" s="238"/>
      <c r="E720" s="238"/>
      <c r="F720" s="238"/>
      <c r="G720" s="238"/>
      <c r="H720" s="239"/>
      <c r="I720" s="237"/>
      <c r="J720" s="238"/>
    </row>
    <row r="721" spans="1:10" ht="21.95" customHeight="1" x14ac:dyDescent="0.35">
      <c r="A721" s="3"/>
      <c r="B721" s="3"/>
      <c r="C721" s="4"/>
      <c r="D721" s="3"/>
      <c r="E721" s="4"/>
      <c r="F721" s="3"/>
      <c r="G721" s="3"/>
      <c r="H721" s="3"/>
      <c r="I721" s="1"/>
      <c r="J721" s="1"/>
    </row>
    <row r="722" spans="1:10" ht="21.95" customHeight="1" x14ac:dyDescent="0.35">
      <c r="A722" s="3" t="s">
        <v>97</v>
      </c>
      <c r="B722" s="3" t="s">
        <v>2994</v>
      </c>
      <c r="C722" s="4" t="s">
        <v>2993</v>
      </c>
      <c r="D722" s="3" t="s">
        <v>4</v>
      </c>
      <c r="E722" s="4" t="s">
        <v>2995</v>
      </c>
      <c r="F722" s="3" t="s">
        <v>351</v>
      </c>
      <c r="G722" s="3" t="s">
        <v>2996</v>
      </c>
      <c r="H722" s="3" t="s">
        <v>2996</v>
      </c>
      <c r="I722" s="77" t="s">
        <v>3447</v>
      </c>
      <c r="J722" s="1"/>
    </row>
    <row r="723" spans="1:10" s="221" customFormat="1" ht="21.95" customHeight="1" x14ac:dyDescent="0.35">
      <c r="A723" s="199" t="s">
        <v>97</v>
      </c>
      <c r="B723" s="199">
        <v>2886</v>
      </c>
      <c r="C723" s="200" t="s">
        <v>18573</v>
      </c>
      <c r="D723" s="199" t="s">
        <v>4</v>
      </c>
      <c r="E723" s="200" t="s">
        <v>18574</v>
      </c>
      <c r="F723" s="199" t="s">
        <v>154</v>
      </c>
      <c r="G723" s="199" t="s">
        <v>18575</v>
      </c>
      <c r="H723" s="199"/>
      <c r="I723" s="77"/>
      <c r="J723" s="1"/>
    </row>
    <row r="724" spans="1:10" s="214" customFormat="1" ht="21.95" customHeight="1" x14ac:dyDescent="0.35">
      <c r="A724" s="199" t="s">
        <v>97</v>
      </c>
      <c r="B724" s="199">
        <v>2385</v>
      </c>
      <c r="C724" s="200" t="s">
        <v>18551</v>
      </c>
      <c r="D724" s="199" t="s">
        <v>4</v>
      </c>
      <c r="E724" s="216" t="s">
        <v>18552</v>
      </c>
      <c r="F724" s="199" t="s">
        <v>18553</v>
      </c>
      <c r="G724" s="199" t="s">
        <v>18554</v>
      </c>
      <c r="H724" s="199"/>
      <c r="I724" s="77"/>
      <c r="J724" s="1"/>
    </row>
    <row r="725" spans="1:10" ht="21.95" customHeight="1" x14ac:dyDescent="0.35">
      <c r="A725" s="3" t="s">
        <v>97</v>
      </c>
      <c r="B725" s="3" t="s">
        <v>1078</v>
      </c>
      <c r="C725" s="60" t="s">
        <v>104</v>
      </c>
      <c r="D725" s="67" t="s">
        <v>4</v>
      </c>
      <c r="E725" s="60" t="s">
        <v>105</v>
      </c>
      <c r="F725" s="61" t="s">
        <v>6</v>
      </c>
      <c r="G725" s="61" t="s">
        <v>106</v>
      </c>
      <c r="H725" s="61" t="s">
        <v>107</v>
      </c>
      <c r="I725" s="77" t="s">
        <v>3448</v>
      </c>
      <c r="J725" s="1"/>
    </row>
    <row r="726" spans="1:10" ht="21.95" customHeight="1" x14ac:dyDescent="0.35">
      <c r="A726" s="3" t="s">
        <v>97</v>
      </c>
      <c r="B726" s="3" t="s">
        <v>1492</v>
      </c>
      <c r="C726" s="60" t="s">
        <v>108</v>
      </c>
      <c r="D726" s="67" t="s">
        <v>4</v>
      </c>
      <c r="E726" s="60" t="s">
        <v>109</v>
      </c>
      <c r="F726" s="61" t="s">
        <v>110</v>
      </c>
      <c r="G726" s="61" t="s">
        <v>111</v>
      </c>
      <c r="H726" s="61" t="s">
        <v>112</v>
      </c>
      <c r="I726" s="77" t="s">
        <v>3449</v>
      </c>
      <c r="J726" s="1"/>
    </row>
    <row r="727" spans="1:10" ht="21.95" customHeight="1" x14ac:dyDescent="0.35">
      <c r="A727" s="3" t="s">
        <v>97</v>
      </c>
      <c r="B727" s="3" t="s">
        <v>1186</v>
      </c>
      <c r="C727" s="60" t="s">
        <v>113</v>
      </c>
      <c r="D727" s="67" t="s">
        <v>4</v>
      </c>
      <c r="E727" s="60" t="s">
        <v>49</v>
      </c>
      <c r="F727" s="61" t="s">
        <v>114</v>
      </c>
      <c r="G727" s="61" t="s">
        <v>115</v>
      </c>
      <c r="H727" s="61" t="s">
        <v>115</v>
      </c>
      <c r="I727" s="77" t="s">
        <v>3449</v>
      </c>
      <c r="J727" s="1"/>
    </row>
    <row r="728" spans="1:10" ht="21.95" customHeight="1" x14ac:dyDescent="0.35">
      <c r="A728" s="3" t="s">
        <v>97</v>
      </c>
      <c r="B728" s="3" t="s">
        <v>1079</v>
      </c>
      <c r="C728" s="60" t="s">
        <v>116</v>
      </c>
      <c r="D728" s="67" t="s">
        <v>4</v>
      </c>
      <c r="E728" s="60" t="s">
        <v>117</v>
      </c>
      <c r="F728" s="61" t="s">
        <v>6</v>
      </c>
      <c r="G728" s="61" t="s">
        <v>118</v>
      </c>
      <c r="H728" s="61" t="s">
        <v>119</v>
      </c>
      <c r="I728" s="77" t="s">
        <v>3450</v>
      </c>
      <c r="J728" s="1"/>
    </row>
    <row r="729" spans="1:10" ht="21.95" customHeight="1" x14ac:dyDescent="0.35">
      <c r="A729" s="3" t="s">
        <v>97</v>
      </c>
      <c r="B729" s="3" t="s">
        <v>1080</v>
      </c>
      <c r="C729" s="70" t="s">
        <v>120</v>
      </c>
      <c r="D729" s="67" t="s">
        <v>4</v>
      </c>
      <c r="E729" s="60" t="s">
        <v>121</v>
      </c>
      <c r="F729" s="61" t="s">
        <v>122</v>
      </c>
      <c r="G729" s="67" t="s">
        <v>123</v>
      </c>
      <c r="H729" s="67" t="s">
        <v>124</v>
      </c>
      <c r="I729" s="77" t="s">
        <v>3451</v>
      </c>
      <c r="J729" s="1"/>
    </row>
    <row r="730" spans="1:10" ht="21.95" customHeight="1" x14ac:dyDescent="0.35">
      <c r="A730" s="3" t="s">
        <v>97</v>
      </c>
      <c r="B730" s="3" t="s">
        <v>1081</v>
      </c>
      <c r="C730" s="70" t="s">
        <v>125</v>
      </c>
      <c r="D730" s="67" t="s">
        <v>4</v>
      </c>
      <c r="E730" s="60" t="s">
        <v>126</v>
      </c>
      <c r="F730" s="61" t="s">
        <v>127</v>
      </c>
      <c r="G730" s="67" t="s">
        <v>128</v>
      </c>
      <c r="H730" s="67" t="s">
        <v>124</v>
      </c>
      <c r="I730" s="77" t="s">
        <v>3452</v>
      </c>
      <c r="J730" s="1"/>
    </row>
    <row r="731" spans="1:10" ht="21.95" customHeight="1" x14ac:dyDescent="0.35">
      <c r="A731" s="3" t="s">
        <v>97</v>
      </c>
      <c r="B731" s="3" t="s">
        <v>1082</v>
      </c>
      <c r="C731" s="70" t="s">
        <v>129</v>
      </c>
      <c r="D731" s="67" t="s">
        <v>4</v>
      </c>
      <c r="E731" s="60" t="s">
        <v>130</v>
      </c>
      <c r="F731" s="61" t="s">
        <v>5</v>
      </c>
      <c r="G731" s="67" t="s">
        <v>131</v>
      </c>
      <c r="H731" s="67" t="s">
        <v>124</v>
      </c>
      <c r="I731" s="77"/>
      <c r="J731" s="1"/>
    </row>
    <row r="732" spans="1:10" ht="21.95" customHeight="1" x14ac:dyDescent="0.35">
      <c r="A732" s="3" t="s">
        <v>97</v>
      </c>
      <c r="B732" s="3" t="s">
        <v>1187</v>
      </c>
      <c r="C732" s="70" t="s">
        <v>132</v>
      </c>
      <c r="D732" s="67" t="s">
        <v>4</v>
      </c>
      <c r="E732" s="60" t="s">
        <v>133</v>
      </c>
      <c r="F732" s="61" t="s">
        <v>134</v>
      </c>
      <c r="G732" s="67" t="s">
        <v>135</v>
      </c>
      <c r="H732" s="67" t="s">
        <v>124</v>
      </c>
      <c r="I732" s="77" t="s">
        <v>3453</v>
      </c>
      <c r="J732" s="1"/>
    </row>
    <row r="733" spans="1:10" ht="21.95" customHeight="1" x14ac:dyDescent="0.35">
      <c r="A733" s="3" t="s">
        <v>97</v>
      </c>
      <c r="B733" s="3" t="s">
        <v>1083</v>
      </c>
      <c r="C733" s="70" t="s">
        <v>136</v>
      </c>
      <c r="D733" s="67" t="s">
        <v>4</v>
      </c>
      <c r="E733" s="60" t="s">
        <v>137</v>
      </c>
      <c r="F733" s="61" t="s">
        <v>138</v>
      </c>
      <c r="G733" s="67" t="s">
        <v>139</v>
      </c>
      <c r="H733" s="67" t="s">
        <v>124</v>
      </c>
      <c r="I733" s="77" t="s">
        <v>3454</v>
      </c>
      <c r="J733" s="1"/>
    </row>
    <row r="734" spans="1:10" ht="21.95" customHeight="1" x14ac:dyDescent="0.35">
      <c r="A734" s="3" t="s">
        <v>97</v>
      </c>
      <c r="B734" s="3" t="s">
        <v>1084</v>
      </c>
      <c r="C734" s="70" t="s">
        <v>140</v>
      </c>
      <c r="D734" s="67" t="s">
        <v>4</v>
      </c>
      <c r="E734" s="60" t="s">
        <v>141</v>
      </c>
      <c r="F734" s="61" t="s">
        <v>142</v>
      </c>
      <c r="G734" s="67" t="s">
        <v>143</v>
      </c>
      <c r="H734" s="67" t="s">
        <v>124</v>
      </c>
      <c r="I734" s="77" t="s">
        <v>3455</v>
      </c>
      <c r="J734" s="1"/>
    </row>
    <row r="735" spans="1:10" ht="21.95" customHeight="1" x14ac:dyDescent="0.35">
      <c r="A735" s="3" t="s">
        <v>97</v>
      </c>
      <c r="B735" s="3" t="s">
        <v>1085</v>
      </c>
      <c r="C735" s="70" t="s">
        <v>724</v>
      </c>
      <c r="D735" s="67" t="s">
        <v>4</v>
      </c>
      <c r="E735" s="60" t="s">
        <v>144</v>
      </c>
      <c r="F735" s="61" t="s">
        <v>145</v>
      </c>
      <c r="G735" s="67" t="s">
        <v>146</v>
      </c>
      <c r="H735" s="67" t="s">
        <v>147</v>
      </c>
      <c r="I735" s="77" t="s">
        <v>3456</v>
      </c>
      <c r="J735" s="1"/>
    </row>
    <row r="736" spans="1:10" ht="21.95" customHeight="1" x14ac:dyDescent="0.35">
      <c r="A736" s="3" t="s">
        <v>97</v>
      </c>
      <c r="B736" s="3" t="s">
        <v>1086</v>
      </c>
      <c r="C736" s="70" t="s">
        <v>725</v>
      </c>
      <c r="D736" s="67" t="s">
        <v>4</v>
      </c>
      <c r="E736" s="60" t="s">
        <v>148</v>
      </c>
      <c r="F736" s="61" t="s">
        <v>6</v>
      </c>
      <c r="G736" s="67" t="s">
        <v>149</v>
      </c>
      <c r="H736" s="67" t="s">
        <v>150</v>
      </c>
      <c r="I736" s="77" t="s">
        <v>3457</v>
      </c>
      <c r="J736" s="1"/>
    </row>
    <row r="737" spans="1:10" ht="21.95" customHeight="1" x14ac:dyDescent="0.35">
      <c r="A737" s="3" t="s">
        <v>97</v>
      </c>
      <c r="B737" s="3" t="s">
        <v>1493</v>
      </c>
      <c r="C737" s="70" t="s">
        <v>726</v>
      </c>
      <c r="D737" s="61" t="s">
        <v>4</v>
      </c>
      <c r="E737" s="60" t="s">
        <v>727</v>
      </c>
      <c r="F737" s="61" t="s">
        <v>728</v>
      </c>
      <c r="G737" s="67" t="s">
        <v>729</v>
      </c>
      <c r="H737" s="67" t="s">
        <v>730</v>
      </c>
      <c r="I737" s="77" t="s">
        <v>3458</v>
      </c>
      <c r="J737" s="1"/>
    </row>
    <row r="738" spans="1:10" ht="21.95" customHeight="1" x14ac:dyDescent="0.35">
      <c r="A738" s="3" t="s">
        <v>97</v>
      </c>
      <c r="B738" s="3" t="s">
        <v>1494</v>
      </c>
      <c r="C738" s="70" t="s">
        <v>731</v>
      </c>
      <c r="D738" s="61" t="s">
        <v>4</v>
      </c>
      <c r="E738" s="60" t="s">
        <v>732</v>
      </c>
      <c r="F738" s="61" t="s">
        <v>508</v>
      </c>
      <c r="G738" s="67" t="s">
        <v>733</v>
      </c>
      <c r="H738" s="67" t="s">
        <v>734</v>
      </c>
      <c r="I738" s="77" t="s">
        <v>3459</v>
      </c>
      <c r="J738" s="1"/>
    </row>
    <row r="739" spans="1:10" ht="21.95" customHeight="1" x14ac:dyDescent="0.35">
      <c r="A739" s="3" t="s">
        <v>97</v>
      </c>
      <c r="B739" s="3" t="s">
        <v>1495</v>
      </c>
      <c r="C739" s="70" t="s">
        <v>735</v>
      </c>
      <c r="D739" s="61" t="s">
        <v>4</v>
      </c>
      <c r="E739" s="60" t="s">
        <v>736</v>
      </c>
      <c r="F739" s="61" t="s">
        <v>9</v>
      </c>
      <c r="G739" s="67" t="s">
        <v>737</v>
      </c>
      <c r="H739" s="67" t="s">
        <v>737</v>
      </c>
      <c r="I739" s="77" t="s">
        <v>3460</v>
      </c>
      <c r="J739" s="1"/>
    </row>
    <row r="740" spans="1:10" ht="21.95" customHeight="1" x14ac:dyDescent="0.35">
      <c r="A740" s="3" t="s">
        <v>97</v>
      </c>
      <c r="B740" s="3" t="s">
        <v>1052</v>
      </c>
      <c r="C740" s="70" t="s">
        <v>1688</v>
      </c>
      <c r="D740" s="67" t="s">
        <v>4</v>
      </c>
      <c r="E740" s="60" t="s">
        <v>151</v>
      </c>
      <c r="F740" s="61" t="s">
        <v>14</v>
      </c>
      <c r="G740" s="67" t="s">
        <v>152</v>
      </c>
      <c r="H740" s="67" t="s">
        <v>153</v>
      </c>
      <c r="I740" s="77" t="s">
        <v>3461</v>
      </c>
      <c r="J740" s="1"/>
    </row>
    <row r="741" spans="1:10" ht="21.95" customHeight="1" x14ac:dyDescent="0.35">
      <c r="A741" s="3" t="s">
        <v>97</v>
      </c>
      <c r="B741" s="3" t="s">
        <v>1137</v>
      </c>
      <c r="C741" s="70" t="s">
        <v>824</v>
      </c>
      <c r="D741" s="67" t="s">
        <v>4</v>
      </c>
      <c r="E741" s="60" t="s">
        <v>825</v>
      </c>
      <c r="F741" s="61" t="s">
        <v>14</v>
      </c>
      <c r="G741" s="67" t="s">
        <v>826</v>
      </c>
      <c r="H741" s="67" t="s">
        <v>827</v>
      </c>
      <c r="I741" s="77" t="s">
        <v>3462</v>
      </c>
      <c r="J741" s="1"/>
    </row>
    <row r="742" spans="1:10" ht="21.95" customHeight="1" x14ac:dyDescent="0.35">
      <c r="A742" s="3" t="s">
        <v>97</v>
      </c>
      <c r="B742" s="3" t="s">
        <v>1087</v>
      </c>
      <c r="C742" s="70" t="s">
        <v>155</v>
      </c>
      <c r="D742" s="67" t="s">
        <v>4</v>
      </c>
      <c r="E742" s="60" t="s">
        <v>156</v>
      </c>
      <c r="F742" s="61" t="s">
        <v>154</v>
      </c>
      <c r="G742" s="67" t="s">
        <v>157</v>
      </c>
      <c r="H742" s="67" t="s">
        <v>157</v>
      </c>
      <c r="I742" s="77" t="s">
        <v>3463</v>
      </c>
      <c r="J742" s="1"/>
    </row>
    <row r="743" spans="1:10" ht="21.95" customHeight="1" x14ac:dyDescent="0.35">
      <c r="A743" s="3" t="s">
        <v>97</v>
      </c>
      <c r="B743" s="3" t="s">
        <v>1088</v>
      </c>
      <c r="C743" s="70" t="s">
        <v>158</v>
      </c>
      <c r="D743" s="67" t="s">
        <v>4</v>
      </c>
      <c r="E743" s="60" t="s">
        <v>159</v>
      </c>
      <c r="F743" s="61" t="s">
        <v>154</v>
      </c>
      <c r="G743" s="67" t="s">
        <v>160</v>
      </c>
      <c r="H743" s="67" t="s">
        <v>161</v>
      </c>
      <c r="I743" s="77" t="s">
        <v>3464</v>
      </c>
      <c r="J743" s="1" t="s">
        <v>3657</v>
      </c>
    </row>
    <row r="744" spans="1:10" ht="21.95" customHeight="1" x14ac:dyDescent="0.35">
      <c r="A744" s="3" t="s">
        <v>97</v>
      </c>
      <c r="B744" s="3" t="s">
        <v>1089</v>
      </c>
      <c r="C744" s="70" t="s">
        <v>162</v>
      </c>
      <c r="D744" s="67" t="s">
        <v>4</v>
      </c>
      <c r="E744" s="60" t="s">
        <v>163</v>
      </c>
      <c r="F744" s="61" t="s">
        <v>164</v>
      </c>
      <c r="G744" s="67" t="s">
        <v>165</v>
      </c>
      <c r="H744" s="67" t="s">
        <v>165</v>
      </c>
      <c r="I744" s="77" t="s">
        <v>3465</v>
      </c>
      <c r="J744" s="1"/>
    </row>
    <row r="745" spans="1:10" ht="21.95" customHeight="1" x14ac:dyDescent="0.35">
      <c r="A745" s="3" t="s">
        <v>97</v>
      </c>
      <c r="B745" s="3" t="s">
        <v>1496</v>
      </c>
      <c r="C745" s="70" t="s">
        <v>321</v>
      </c>
      <c r="D745" s="67" t="s">
        <v>4</v>
      </c>
      <c r="E745" s="60" t="s">
        <v>322</v>
      </c>
      <c r="F745" s="61" t="s">
        <v>154</v>
      </c>
      <c r="G745" s="67" t="s">
        <v>323</v>
      </c>
      <c r="H745" s="67" t="s">
        <v>324</v>
      </c>
      <c r="I745" s="77" t="s">
        <v>3466</v>
      </c>
      <c r="J745" s="1"/>
    </row>
    <row r="746" spans="1:10" ht="21.95" customHeight="1" x14ac:dyDescent="0.35">
      <c r="A746" s="3" t="s">
        <v>97</v>
      </c>
      <c r="B746" s="3" t="s">
        <v>1090</v>
      </c>
      <c r="C746" s="70" t="s">
        <v>166</v>
      </c>
      <c r="D746" s="67" t="s">
        <v>4</v>
      </c>
      <c r="E746" s="60" t="s">
        <v>167</v>
      </c>
      <c r="F746" s="61" t="s">
        <v>5</v>
      </c>
      <c r="G746" s="67" t="s">
        <v>168</v>
      </c>
      <c r="H746" s="67" t="s">
        <v>169</v>
      </c>
      <c r="I746" s="77" t="s">
        <v>3467</v>
      </c>
      <c r="J746" s="1"/>
    </row>
    <row r="747" spans="1:10" ht="21.95" customHeight="1" x14ac:dyDescent="0.35">
      <c r="A747" s="3" t="s">
        <v>97</v>
      </c>
      <c r="B747" s="3" t="s">
        <v>1091</v>
      </c>
      <c r="C747" s="70" t="s">
        <v>170</v>
      </c>
      <c r="D747" s="67" t="s">
        <v>4</v>
      </c>
      <c r="E747" s="60" t="s">
        <v>171</v>
      </c>
      <c r="F747" s="61" t="s">
        <v>25</v>
      </c>
      <c r="G747" s="67" t="s">
        <v>172</v>
      </c>
      <c r="H747" s="67" t="s">
        <v>173</v>
      </c>
      <c r="I747" s="77" t="s">
        <v>3468</v>
      </c>
      <c r="J747" s="1" t="s">
        <v>3657</v>
      </c>
    </row>
    <row r="748" spans="1:10" ht="21.95" customHeight="1" x14ac:dyDescent="0.35">
      <c r="A748" s="3" t="s">
        <v>97</v>
      </c>
      <c r="B748" s="3" t="s">
        <v>1092</v>
      </c>
      <c r="C748" s="70" t="s">
        <v>174</v>
      </c>
      <c r="D748" s="67" t="s">
        <v>4</v>
      </c>
      <c r="E748" s="60" t="s">
        <v>175</v>
      </c>
      <c r="F748" s="61" t="s">
        <v>176</v>
      </c>
      <c r="G748" s="67" t="s">
        <v>177</v>
      </c>
      <c r="H748" s="67" t="s">
        <v>178</v>
      </c>
      <c r="I748" s="77" t="s">
        <v>3469</v>
      </c>
      <c r="J748" s="1"/>
    </row>
    <row r="749" spans="1:10" ht="21.95" customHeight="1" x14ac:dyDescent="0.35">
      <c r="A749" s="3" t="s">
        <v>97</v>
      </c>
      <c r="B749" s="3" t="s">
        <v>1093</v>
      </c>
      <c r="C749" s="70" t="s">
        <v>179</v>
      </c>
      <c r="D749" s="67" t="s">
        <v>4</v>
      </c>
      <c r="E749" s="60" t="s">
        <v>180</v>
      </c>
      <c r="F749" s="61" t="s">
        <v>181</v>
      </c>
      <c r="G749" s="67" t="s">
        <v>182</v>
      </c>
      <c r="H749" s="67" t="s">
        <v>183</v>
      </c>
      <c r="I749" s="77" t="s">
        <v>3470</v>
      </c>
      <c r="J749" s="1"/>
    </row>
    <row r="750" spans="1:10" ht="21.95" customHeight="1" x14ac:dyDescent="0.35">
      <c r="A750" s="3" t="s">
        <v>97</v>
      </c>
      <c r="B750" s="3" t="s">
        <v>1188</v>
      </c>
      <c r="C750" s="70" t="s">
        <v>184</v>
      </c>
      <c r="D750" s="67" t="s">
        <v>4</v>
      </c>
      <c r="E750" s="60" t="s">
        <v>185</v>
      </c>
      <c r="F750" s="61" t="s">
        <v>19</v>
      </c>
      <c r="G750" s="67" t="s">
        <v>186</v>
      </c>
      <c r="H750" s="67" t="s">
        <v>187</v>
      </c>
      <c r="I750" s="77" t="s">
        <v>3471</v>
      </c>
      <c r="J750" s="1"/>
    </row>
    <row r="751" spans="1:10" ht="21.95" customHeight="1" x14ac:dyDescent="0.35">
      <c r="A751" s="3" t="s">
        <v>97</v>
      </c>
      <c r="B751" s="3" t="s">
        <v>1094</v>
      </c>
      <c r="C751" s="70" t="s">
        <v>188</v>
      </c>
      <c r="D751" s="67" t="s">
        <v>4</v>
      </c>
      <c r="E751" s="60" t="s">
        <v>189</v>
      </c>
      <c r="F751" s="61" t="s">
        <v>9</v>
      </c>
      <c r="G751" s="67" t="s">
        <v>190</v>
      </c>
      <c r="H751" s="67" t="s">
        <v>191</v>
      </c>
      <c r="I751" s="77" t="s">
        <v>3472</v>
      </c>
      <c r="J751" s="1"/>
    </row>
    <row r="752" spans="1:10" ht="21.95" customHeight="1" x14ac:dyDescent="0.35">
      <c r="A752" s="3" t="s">
        <v>97</v>
      </c>
      <c r="B752" s="3" t="s">
        <v>1096</v>
      </c>
      <c r="C752" s="70" t="s">
        <v>195</v>
      </c>
      <c r="D752" s="67" t="s">
        <v>4</v>
      </c>
      <c r="E752" s="60" t="s">
        <v>196</v>
      </c>
      <c r="F752" s="61" t="s">
        <v>9</v>
      </c>
      <c r="G752" s="67" t="s">
        <v>197</v>
      </c>
      <c r="H752" s="67" t="s">
        <v>198</v>
      </c>
      <c r="I752" s="77" t="s">
        <v>3473</v>
      </c>
      <c r="J752" s="1"/>
    </row>
    <row r="753" spans="1:10" ht="21.95" customHeight="1" x14ac:dyDescent="0.35">
      <c r="A753" s="3" t="s">
        <v>97</v>
      </c>
      <c r="B753" s="3" t="s">
        <v>1062</v>
      </c>
      <c r="C753" s="70" t="s">
        <v>1833</v>
      </c>
      <c r="D753" s="67" t="s">
        <v>4</v>
      </c>
      <c r="E753" s="60" t="s">
        <v>199</v>
      </c>
      <c r="F753" s="61" t="s">
        <v>200</v>
      </c>
      <c r="G753" s="67" t="s">
        <v>201</v>
      </c>
      <c r="H753" s="67" t="s">
        <v>202</v>
      </c>
      <c r="I753" s="77" t="s">
        <v>3474</v>
      </c>
      <c r="J753" s="1"/>
    </row>
    <row r="754" spans="1:10" ht="21.95" customHeight="1" x14ac:dyDescent="0.35">
      <c r="A754" s="3" t="s">
        <v>97</v>
      </c>
      <c r="B754" s="3" t="s">
        <v>1097</v>
      </c>
      <c r="C754" s="70" t="s">
        <v>287</v>
      </c>
      <c r="D754" s="67" t="s">
        <v>4</v>
      </c>
      <c r="E754" s="60" t="s">
        <v>288</v>
      </c>
      <c r="F754" s="61" t="s">
        <v>289</v>
      </c>
      <c r="G754" s="67" t="s">
        <v>290</v>
      </c>
      <c r="H754" s="67" t="s">
        <v>291</v>
      </c>
      <c r="I754" s="77" t="s">
        <v>3475</v>
      </c>
      <c r="J754" s="1"/>
    </row>
    <row r="755" spans="1:10" ht="21.95" customHeight="1" x14ac:dyDescent="0.35">
      <c r="A755" s="3" t="s">
        <v>97</v>
      </c>
      <c r="B755" s="3" t="s">
        <v>1098</v>
      </c>
      <c r="C755" s="70" t="s">
        <v>325</v>
      </c>
      <c r="D755" s="67" t="s">
        <v>4</v>
      </c>
      <c r="E755" s="60" t="s">
        <v>326</v>
      </c>
      <c r="F755" s="61" t="s">
        <v>41</v>
      </c>
      <c r="G755" s="67" t="s">
        <v>327</v>
      </c>
      <c r="H755" s="67" t="s">
        <v>328</v>
      </c>
      <c r="I755" s="77" t="s">
        <v>3476</v>
      </c>
      <c r="J755" s="1"/>
    </row>
    <row r="756" spans="1:10" ht="21.95" customHeight="1" x14ac:dyDescent="0.35">
      <c r="A756" s="3" t="s">
        <v>97</v>
      </c>
      <c r="B756" s="3" t="s">
        <v>1099</v>
      </c>
      <c r="C756" s="70" t="s">
        <v>1952</v>
      </c>
      <c r="D756" s="67" t="s">
        <v>4</v>
      </c>
      <c r="E756" s="60" t="s">
        <v>331</v>
      </c>
      <c r="F756" s="61" t="s">
        <v>9</v>
      </c>
      <c r="G756" s="67" t="s">
        <v>332</v>
      </c>
      <c r="H756" s="67" t="s">
        <v>333</v>
      </c>
      <c r="I756" s="77" t="s">
        <v>3477</v>
      </c>
      <c r="J756" s="1"/>
    </row>
    <row r="757" spans="1:10" ht="21.95" customHeight="1" x14ac:dyDescent="0.35">
      <c r="A757" s="3" t="s">
        <v>97</v>
      </c>
      <c r="B757" s="3" t="s">
        <v>1100</v>
      </c>
      <c r="C757" s="70" t="s">
        <v>1953</v>
      </c>
      <c r="D757" s="67" t="s">
        <v>4</v>
      </c>
      <c r="E757" s="60" t="s">
        <v>334</v>
      </c>
      <c r="F757" s="61" t="s">
        <v>9</v>
      </c>
      <c r="G757" s="67" t="s">
        <v>335</v>
      </c>
      <c r="H757" s="67" t="s">
        <v>336</v>
      </c>
      <c r="I757" s="77" t="s">
        <v>3478</v>
      </c>
      <c r="J757" s="1"/>
    </row>
    <row r="758" spans="1:10" ht="21.95" customHeight="1" x14ac:dyDescent="0.35">
      <c r="A758" s="3" t="s">
        <v>97</v>
      </c>
      <c r="B758" s="3" t="s">
        <v>1101</v>
      </c>
      <c r="C758" s="70" t="s">
        <v>1954</v>
      </c>
      <c r="D758" s="67" t="s">
        <v>4</v>
      </c>
      <c r="E758" s="60" t="s">
        <v>337</v>
      </c>
      <c r="F758" s="61" t="s">
        <v>320</v>
      </c>
      <c r="G758" s="67" t="s">
        <v>338</v>
      </c>
      <c r="H758" s="67" t="s">
        <v>339</v>
      </c>
      <c r="I758" s="77" t="s">
        <v>3479</v>
      </c>
      <c r="J758" s="1"/>
    </row>
    <row r="759" spans="1:10" ht="21.95" customHeight="1" x14ac:dyDescent="0.35">
      <c r="A759" s="3" t="s">
        <v>97</v>
      </c>
      <c r="B759" s="3" t="s">
        <v>1498</v>
      </c>
      <c r="C759" s="70" t="s">
        <v>1955</v>
      </c>
      <c r="D759" s="67" t="s">
        <v>4</v>
      </c>
      <c r="E759" s="60" t="s">
        <v>372</v>
      </c>
      <c r="F759" s="61" t="s">
        <v>9</v>
      </c>
      <c r="G759" s="67" t="s">
        <v>373</v>
      </c>
      <c r="H759" s="67" t="s">
        <v>374</v>
      </c>
      <c r="I759" s="77" t="s">
        <v>3480</v>
      </c>
      <c r="J759" s="1"/>
    </row>
    <row r="760" spans="1:10" ht="21.95" customHeight="1" x14ac:dyDescent="0.35">
      <c r="A760" s="3" t="s">
        <v>97</v>
      </c>
      <c r="B760" s="3" t="s">
        <v>1499</v>
      </c>
      <c r="C760" s="70" t="s">
        <v>1956</v>
      </c>
      <c r="D760" s="67" t="s">
        <v>4</v>
      </c>
      <c r="E760" s="60" t="s">
        <v>375</v>
      </c>
      <c r="F760" s="61" t="s">
        <v>351</v>
      </c>
      <c r="G760" s="67" t="s">
        <v>376</v>
      </c>
      <c r="H760" s="67" t="s">
        <v>376</v>
      </c>
      <c r="I760" s="77" t="s">
        <v>3481</v>
      </c>
      <c r="J760" s="1"/>
    </row>
    <row r="761" spans="1:10" ht="21.95" customHeight="1" x14ac:dyDescent="0.35">
      <c r="A761" s="3" t="s">
        <v>97</v>
      </c>
      <c r="B761" s="3" t="s">
        <v>1500</v>
      </c>
      <c r="C761" s="70" t="s">
        <v>1957</v>
      </c>
      <c r="D761" s="67" t="s">
        <v>4</v>
      </c>
      <c r="E761" s="60" t="s">
        <v>377</v>
      </c>
      <c r="F761" s="61" t="s">
        <v>378</v>
      </c>
      <c r="G761" s="67" t="s">
        <v>379</v>
      </c>
      <c r="H761" s="67" t="s">
        <v>380</v>
      </c>
      <c r="I761" s="77" t="s">
        <v>3482</v>
      </c>
      <c r="J761" s="1"/>
    </row>
    <row r="762" spans="1:10" ht="21.95" customHeight="1" x14ac:dyDescent="0.35">
      <c r="A762" s="3" t="s">
        <v>97</v>
      </c>
      <c r="B762" s="3" t="s">
        <v>1501</v>
      </c>
      <c r="C762" s="70" t="s">
        <v>1958</v>
      </c>
      <c r="D762" s="67" t="s">
        <v>4</v>
      </c>
      <c r="E762" s="60" t="s">
        <v>381</v>
      </c>
      <c r="F762" s="61" t="s">
        <v>382</v>
      </c>
      <c r="G762" s="67" t="s">
        <v>383</v>
      </c>
      <c r="H762" s="67" t="s">
        <v>384</v>
      </c>
      <c r="I762" s="77" t="s">
        <v>3483</v>
      </c>
      <c r="J762" s="1"/>
    </row>
    <row r="763" spans="1:10" ht="21.95" customHeight="1" x14ac:dyDescent="0.35">
      <c r="A763" s="3" t="s">
        <v>97</v>
      </c>
      <c r="B763" s="3" t="s">
        <v>1102</v>
      </c>
      <c r="C763" s="70" t="s">
        <v>1959</v>
      </c>
      <c r="D763" s="67" t="s">
        <v>4</v>
      </c>
      <c r="E763" s="60" t="s">
        <v>385</v>
      </c>
      <c r="F763" s="61" t="s">
        <v>382</v>
      </c>
      <c r="G763" s="67" t="s">
        <v>386</v>
      </c>
      <c r="H763" s="67" t="s">
        <v>387</v>
      </c>
      <c r="I763" s="77" t="s">
        <v>3484</v>
      </c>
      <c r="J763" s="1"/>
    </row>
    <row r="764" spans="1:10" ht="21.95" customHeight="1" x14ac:dyDescent="0.35">
      <c r="A764" s="3" t="s">
        <v>97</v>
      </c>
      <c r="B764" s="3" t="s">
        <v>1103</v>
      </c>
      <c r="C764" s="70" t="s">
        <v>1960</v>
      </c>
      <c r="D764" s="67" t="s">
        <v>4</v>
      </c>
      <c r="E764" s="60" t="s">
        <v>385</v>
      </c>
      <c r="F764" s="61" t="s">
        <v>382</v>
      </c>
      <c r="G764" s="67" t="s">
        <v>388</v>
      </c>
      <c r="H764" s="67" t="s">
        <v>389</v>
      </c>
      <c r="I764" s="77" t="s">
        <v>3485</v>
      </c>
      <c r="J764" s="1"/>
    </row>
    <row r="765" spans="1:10" ht="21.95" customHeight="1" x14ac:dyDescent="0.35">
      <c r="A765" s="3" t="s">
        <v>97</v>
      </c>
      <c r="B765" s="3" t="s">
        <v>1866</v>
      </c>
      <c r="C765" s="70" t="s">
        <v>1867</v>
      </c>
      <c r="D765" s="67" t="s">
        <v>4</v>
      </c>
      <c r="E765" s="60" t="s">
        <v>1868</v>
      </c>
      <c r="F765" s="61" t="s">
        <v>6</v>
      </c>
      <c r="G765" s="67" t="s">
        <v>1869</v>
      </c>
      <c r="H765" s="67" t="s">
        <v>1870</v>
      </c>
      <c r="I765" s="77" t="s">
        <v>3486</v>
      </c>
      <c r="J765" s="1"/>
    </row>
    <row r="766" spans="1:10" ht="21.95" customHeight="1" x14ac:dyDescent="0.35">
      <c r="A766" s="3" t="s">
        <v>97</v>
      </c>
      <c r="B766" s="3" t="s">
        <v>1104</v>
      </c>
      <c r="C766" s="70" t="s">
        <v>390</v>
      </c>
      <c r="D766" s="67" t="s">
        <v>4</v>
      </c>
      <c r="E766" s="60" t="s">
        <v>391</v>
      </c>
      <c r="F766" s="61" t="s">
        <v>6</v>
      </c>
      <c r="G766" s="67" t="s">
        <v>392</v>
      </c>
      <c r="H766" s="67" t="s">
        <v>393</v>
      </c>
      <c r="I766" s="77" t="s">
        <v>3487</v>
      </c>
      <c r="J766" s="1"/>
    </row>
    <row r="767" spans="1:10" ht="21.95" customHeight="1" x14ac:dyDescent="0.35">
      <c r="A767" s="3" t="s">
        <v>97</v>
      </c>
      <c r="B767" s="3" t="s">
        <v>1502</v>
      </c>
      <c r="C767" s="70" t="s">
        <v>1785</v>
      </c>
      <c r="D767" s="67" t="s">
        <v>4</v>
      </c>
      <c r="E767" s="60" t="s">
        <v>394</v>
      </c>
      <c r="F767" s="61" t="s">
        <v>351</v>
      </c>
      <c r="G767" s="67" t="s">
        <v>395</v>
      </c>
      <c r="H767" s="67" t="s">
        <v>396</v>
      </c>
      <c r="I767" s="77" t="s">
        <v>3488</v>
      </c>
      <c r="J767" s="1"/>
    </row>
    <row r="768" spans="1:10" ht="21.95" customHeight="1" x14ac:dyDescent="0.35">
      <c r="A768" s="3" t="s">
        <v>97</v>
      </c>
      <c r="B768" s="3" t="s">
        <v>1105</v>
      </c>
      <c r="C768" s="70" t="s">
        <v>397</v>
      </c>
      <c r="D768" s="67" t="s">
        <v>4</v>
      </c>
      <c r="E768" s="60" t="s">
        <v>394</v>
      </c>
      <c r="F768" s="61" t="s">
        <v>351</v>
      </c>
      <c r="G768" s="67" t="s">
        <v>398</v>
      </c>
      <c r="H768" s="67" t="s">
        <v>399</v>
      </c>
      <c r="I768" s="77" t="s">
        <v>3489</v>
      </c>
      <c r="J768" s="1"/>
    </row>
    <row r="769" spans="1:10" ht="21.95" customHeight="1" x14ac:dyDescent="0.35">
      <c r="A769" s="3" t="s">
        <v>97</v>
      </c>
      <c r="B769" s="3" t="s">
        <v>1106</v>
      </c>
      <c r="C769" s="70" t="s">
        <v>400</v>
      </c>
      <c r="D769" s="67" t="s">
        <v>4</v>
      </c>
      <c r="E769" s="60" t="s">
        <v>401</v>
      </c>
      <c r="F769" s="61" t="s">
        <v>181</v>
      </c>
      <c r="G769" s="67" t="s">
        <v>402</v>
      </c>
      <c r="H769" s="67" t="s">
        <v>403</v>
      </c>
      <c r="I769" s="77" t="s">
        <v>3490</v>
      </c>
      <c r="J769" s="1"/>
    </row>
    <row r="770" spans="1:10" ht="21.95" customHeight="1" x14ac:dyDescent="0.35">
      <c r="A770" s="3" t="s">
        <v>97</v>
      </c>
      <c r="B770" s="3" t="s">
        <v>1107</v>
      </c>
      <c r="C770" s="70" t="s">
        <v>404</v>
      </c>
      <c r="D770" s="67" t="s">
        <v>4</v>
      </c>
      <c r="E770" s="60" t="s">
        <v>405</v>
      </c>
      <c r="F770" s="61" t="s">
        <v>181</v>
      </c>
      <c r="G770" s="67" t="s">
        <v>406</v>
      </c>
      <c r="H770" s="67" t="s">
        <v>407</v>
      </c>
      <c r="I770" s="77" t="s">
        <v>3491</v>
      </c>
      <c r="J770" s="1"/>
    </row>
    <row r="771" spans="1:10" ht="21.95" customHeight="1" x14ac:dyDescent="0.35">
      <c r="A771" s="3" t="s">
        <v>97</v>
      </c>
      <c r="B771" s="3" t="s">
        <v>1108</v>
      </c>
      <c r="C771" s="70" t="s">
        <v>1835</v>
      </c>
      <c r="D771" s="67" t="s">
        <v>4</v>
      </c>
      <c r="E771" s="60" t="s">
        <v>408</v>
      </c>
      <c r="F771" s="61" t="s">
        <v>409</v>
      </c>
      <c r="G771" s="67" t="s">
        <v>410</v>
      </c>
      <c r="H771" s="67" t="s">
        <v>411</v>
      </c>
      <c r="I771" s="77" t="s">
        <v>3492</v>
      </c>
      <c r="J771" s="1"/>
    </row>
    <row r="772" spans="1:10" ht="21.95" customHeight="1" x14ac:dyDescent="0.35">
      <c r="A772" s="3" t="s">
        <v>97</v>
      </c>
      <c r="B772" s="3" t="s">
        <v>1109</v>
      </c>
      <c r="C772" s="70" t="s">
        <v>1834</v>
      </c>
      <c r="D772" s="67" t="s">
        <v>4</v>
      </c>
      <c r="E772" s="60" t="s">
        <v>412</v>
      </c>
      <c r="F772" s="61" t="s">
        <v>6</v>
      </c>
      <c r="G772" s="67" t="s">
        <v>413</v>
      </c>
      <c r="H772" s="67" t="s">
        <v>413</v>
      </c>
      <c r="I772" s="77" t="s">
        <v>3493</v>
      </c>
      <c r="J772" s="1"/>
    </row>
    <row r="773" spans="1:10" ht="21.95" customHeight="1" x14ac:dyDescent="0.35">
      <c r="A773" s="3" t="s">
        <v>97</v>
      </c>
      <c r="B773" s="3" t="s">
        <v>1110</v>
      </c>
      <c r="C773" s="70" t="s">
        <v>444</v>
      </c>
      <c r="D773" s="67" t="s">
        <v>4</v>
      </c>
      <c r="E773" s="60" t="s">
        <v>445</v>
      </c>
      <c r="F773" s="61" t="s">
        <v>114</v>
      </c>
      <c r="G773" s="67" t="s">
        <v>446</v>
      </c>
      <c r="H773" s="67" t="s">
        <v>447</v>
      </c>
      <c r="I773" s="77" t="s">
        <v>3494</v>
      </c>
      <c r="J773" s="1"/>
    </row>
    <row r="774" spans="1:10" ht="21.95" customHeight="1" x14ac:dyDescent="0.35">
      <c r="A774" s="3" t="s">
        <v>97</v>
      </c>
      <c r="B774" s="3" t="s">
        <v>1111</v>
      </c>
      <c r="C774" s="70" t="s">
        <v>448</v>
      </c>
      <c r="D774" s="67" t="s">
        <v>4</v>
      </c>
      <c r="E774" s="60" t="s">
        <v>449</v>
      </c>
      <c r="F774" s="61" t="s">
        <v>19</v>
      </c>
      <c r="G774" s="67" t="s">
        <v>450</v>
      </c>
      <c r="H774" s="67" t="s">
        <v>451</v>
      </c>
      <c r="I774" s="77" t="s">
        <v>3495</v>
      </c>
      <c r="J774" s="1"/>
    </row>
    <row r="775" spans="1:10" ht="21.95" customHeight="1" x14ac:dyDescent="0.35">
      <c r="A775" s="3" t="s">
        <v>97</v>
      </c>
      <c r="B775" s="3" t="s">
        <v>1112</v>
      </c>
      <c r="C775" s="70" t="s">
        <v>452</v>
      </c>
      <c r="D775" s="67" t="s">
        <v>4</v>
      </c>
      <c r="E775" s="60" t="s">
        <v>453</v>
      </c>
      <c r="F775" s="61" t="s">
        <v>454</v>
      </c>
      <c r="G775" s="67" t="s">
        <v>455</v>
      </c>
      <c r="H775" s="67" t="s">
        <v>456</v>
      </c>
      <c r="I775" s="77" t="s">
        <v>3496</v>
      </c>
      <c r="J775" s="1"/>
    </row>
    <row r="776" spans="1:10" ht="21.95" customHeight="1" x14ac:dyDescent="0.35">
      <c r="A776" s="3" t="s">
        <v>97</v>
      </c>
      <c r="B776" s="3" t="s">
        <v>1113</v>
      </c>
      <c r="C776" s="70" t="s">
        <v>457</v>
      </c>
      <c r="D776" s="67" t="s">
        <v>4</v>
      </c>
      <c r="E776" s="60" t="s">
        <v>458</v>
      </c>
      <c r="F776" s="61" t="s">
        <v>9</v>
      </c>
      <c r="G776" s="67" t="s">
        <v>459</v>
      </c>
      <c r="H776" s="67" t="s">
        <v>460</v>
      </c>
      <c r="I776" s="77" t="s">
        <v>3497</v>
      </c>
      <c r="J776" s="1"/>
    </row>
    <row r="777" spans="1:10" ht="21.95" customHeight="1" x14ac:dyDescent="0.35">
      <c r="A777" s="3" t="s">
        <v>97</v>
      </c>
      <c r="B777" s="3" t="s">
        <v>1114</v>
      </c>
      <c r="C777" s="70" t="s">
        <v>461</v>
      </c>
      <c r="D777" s="67" t="s">
        <v>4</v>
      </c>
      <c r="E777" s="60" t="s">
        <v>462</v>
      </c>
      <c r="F777" s="61" t="s">
        <v>463</v>
      </c>
      <c r="G777" s="67" t="s">
        <v>464</v>
      </c>
      <c r="H777" s="67" t="s">
        <v>465</v>
      </c>
      <c r="I777" s="77" t="s">
        <v>3498</v>
      </c>
      <c r="J777" s="1"/>
    </row>
    <row r="778" spans="1:10" ht="21.95" customHeight="1" x14ac:dyDescent="0.35">
      <c r="A778" s="3" t="s">
        <v>97</v>
      </c>
      <c r="B778" s="3" t="s">
        <v>1115</v>
      </c>
      <c r="C778" s="60" t="s">
        <v>471</v>
      </c>
      <c r="D778" s="67" t="s">
        <v>4</v>
      </c>
      <c r="E778" s="60" t="s">
        <v>472</v>
      </c>
      <c r="F778" s="61" t="s">
        <v>16</v>
      </c>
      <c r="G778" s="67" t="s">
        <v>473</v>
      </c>
      <c r="H778" s="67" t="s">
        <v>474</v>
      </c>
      <c r="I778" s="77" t="s">
        <v>3499</v>
      </c>
      <c r="J778" s="1"/>
    </row>
    <row r="779" spans="1:10" ht="21.95" customHeight="1" x14ac:dyDescent="0.35">
      <c r="A779" s="3" t="s">
        <v>97</v>
      </c>
      <c r="B779" s="3" t="s">
        <v>1116</v>
      </c>
      <c r="C779" s="60" t="s">
        <v>475</v>
      </c>
      <c r="D779" s="67" t="s">
        <v>4</v>
      </c>
      <c r="E779" s="60" t="s">
        <v>476</v>
      </c>
      <c r="F779" s="61" t="s">
        <v>351</v>
      </c>
      <c r="G779" s="67" t="s">
        <v>477</v>
      </c>
      <c r="H779" s="67" t="s">
        <v>478</v>
      </c>
      <c r="I779" s="77" t="s">
        <v>3500</v>
      </c>
      <c r="J779" s="1"/>
    </row>
    <row r="780" spans="1:10" ht="21.95" customHeight="1" x14ac:dyDescent="0.35">
      <c r="A780" s="3" t="s">
        <v>97</v>
      </c>
      <c r="B780" s="3" t="s">
        <v>1117</v>
      </c>
      <c r="C780" s="70" t="s">
        <v>479</v>
      </c>
      <c r="D780" s="67" t="s">
        <v>4</v>
      </c>
      <c r="E780" s="60" t="s">
        <v>480</v>
      </c>
      <c r="F780" s="61" t="s">
        <v>9</v>
      </c>
      <c r="G780" s="67" t="s">
        <v>481</v>
      </c>
      <c r="H780" s="67" t="s">
        <v>482</v>
      </c>
      <c r="I780" s="77" t="s">
        <v>3501</v>
      </c>
      <c r="J780" s="1"/>
    </row>
    <row r="781" spans="1:10" ht="21.95" customHeight="1" x14ac:dyDescent="0.35">
      <c r="A781" s="3" t="s">
        <v>97</v>
      </c>
      <c r="B781" s="3" t="s">
        <v>1118</v>
      </c>
      <c r="C781" s="70" t="s">
        <v>483</v>
      </c>
      <c r="D781" s="67" t="s">
        <v>4</v>
      </c>
      <c r="E781" s="60" t="s">
        <v>484</v>
      </c>
      <c r="F781" s="61" t="s">
        <v>19</v>
      </c>
      <c r="G781" s="67" t="s">
        <v>485</v>
      </c>
      <c r="H781" s="67" t="s">
        <v>486</v>
      </c>
      <c r="I781" s="77" t="s">
        <v>3502</v>
      </c>
      <c r="J781" s="1"/>
    </row>
    <row r="782" spans="1:10" ht="21.95" customHeight="1" x14ac:dyDescent="0.35">
      <c r="A782" s="3" t="s">
        <v>97</v>
      </c>
      <c r="B782" s="3" t="s">
        <v>1119</v>
      </c>
      <c r="C782" s="70" t="s">
        <v>487</v>
      </c>
      <c r="D782" s="67" t="s">
        <v>4</v>
      </c>
      <c r="E782" s="60" t="s">
        <v>488</v>
      </c>
      <c r="F782" s="61" t="s">
        <v>489</v>
      </c>
      <c r="G782" s="67" t="s">
        <v>490</v>
      </c>
      <c r="H782" s="67" t="s">
        <v>491</v>
      </c>
      <c r="I782" s="77" t="s">
        <v>3503</v>
      </c>
      <c r="J782" s="1"/>
    </row>
    <row r="783" spans="1:10" ht="21.95" customHeight="1" x14ac:dyDescent="0.35">
      <c r="A783" s="3" t="s">
        <v>97</v>
      </c>
      <c r="B783" s="3" t="s">
        <v>1120</v>
      </c>
      <c r="C783" s="70" t="s">
        <v>492</v>
      </c>
      <c r="D783" s="67" t="s">
        <v>4</v>
      </c>
      <c r="E783" s="60" t="s">
        <v>493</v>
      </c>
      <c r="F783" s="61" t="s">
        <v>494</v>
      </c>
      <c r="G783" s="67" t="s">
        <v>495</v>
      </c>
      <c r="H783" s="67" t="s">
        <v>496</v>
      </c>
      <c r="I783" s="77" t="s">
        <v>3504</v>
      </c>
      <c r="J783" s="1"/>
    </row>
    <row r="784" spans="1:10" ht="21.95" customHeight="1" x14ac:dyDescent="0.35">
      <c r="A784" s="3" t="s">
        <v>97</v>
      </c>
      <c r="B784" s="3" t="s">
        <v>1121</v>
      </c>
      <c r="C784" s="70" t="s">
        <v>497</v>
      </c>
      <c r="D784" s="67" t="s">
        <v>4</v>
      </c>
      <c r="E784" s="60" t="s">
        <v>498</v>
      </c>
      <c r="F784" s="61" t="s">
        <v>463</v>
      </c>
      <c r="G784" s="67" t="s">
        <v>499</v>
      </c>
      <c r="H784" s="67" t="s">
        <v>500</v>
      </c>
      <c r="I784" s="77" t="s">
        <v>3505</v>
      </c>
      <c r="J784" s="1"/>
    </row>
    <row r="785" spans="1:10" ht="21.95" customHeight="1" x14ac:dyDescent="0.35">
      <c r="A785" s="3" t="s">
        <v>97</v>
      </c>
      <c r="B785" s="3" t="s">
        <v>1122</v>
      </c>
      <c r="C785" s="70" t="s">
        <v>501</v>
      </c>
      <c r="D785" s="67" t="s">
        <v>4</v>
      </c>
      <c r="E785" s="60" t="s">
        <v>502</v>
      </c>
      <c r="F785" s="61" t="s">
        <v>503</v>
      </c>
      <c r="G785" s="67" t="s">
        <v>504</v>
      </c>
      <c r="H785" s="67" t="s">
        <v>505</v>
      </c>
      <c r="I785" s="77" t="s">
        <v>3506</v>
      </c>
      <c r="J785" s="1"/>
    </row>
    <row r="786" spans="1:10" ht="21.95" customHeight="1" x14ac:dyDescent="0.35">
      <c r="A786" s="3" t="s">
        <v>97</v>
      </c>
      <c r="B786" s="3" t="s">
        <v>1123</v>
      </c>
      <c r="C786" s="70" t="s">
        <v>506</v>
      </c>
      <c r="D786" s="67" t="s">
        <v>4</v>
      </c>
      <c r="E786" s="60" t="s">
        <v>507</v>
      </c>
      <c r="F786" s="61" t="s">
        <v>508</v>
      </c>
      <c r="G786" s="67" t="s">
        <v>509</v>
      </c>
      <c r="H786" s="67" t="s">
        <v>510</v>
      </c>
      <c r="I786" s="77" t="s">
        <v>3507</v>
      </c>
      <c r="J786" s="1"/>
    </row>
    <row r="787" spans="1:10" ht="21.95" customHeight="1" x14ac:dyDescent="0.35">
      <c r="A787" s="3" t="s">
        <v>97</v>
      </c>
      <c r="B787" s="3" t="s">
        <v>1124</v>
      </c>
      <c r="C787" s="70" t="s">
        <v>1689</v>
      </c>
      <c r="D787" s="67" t="s">
        <v>4</v>
      </c>
      <c r="E787" s="60" t="s">
        <v>189</v>
      </c>
      <c r="F787" s="61" t="s">
        <v>511</v>
      </c>
      <c r="G787" s="67" t="s">
        <v>190</v>
      </c>
      <c r="H787" s="67" t="s">
        <v>191</v>
      </c>
      <c r="I787" s="77" t="s">
        <v>3508</v>
      </c>
      <c r="J787" s="1"/>
    </row>
    <row r="788" spans="1:10" ht="21.95" customHeight="1" x14ac:dyDescent="0.35">
      <c r="A788" s="3" t="s">
        <v>97</v>
      </c>
      <c r="B788" s="3" t="s">
        <v>1095</v>
      </c>
      <c r="C788" s="70" t="s">
        <v>1690</v>
      </c>
      <c r="D788" s="67" t="s">
        <v>4</v>
      </c>
      <c r="E788" s="60" t="s">
        <v>192</v>
      </c>
      <c r="F788" s="61" t="s">
        <v>512</v>
      </c>
      <c r="G788" s="67" t="s">
        <v>193</v>
      </c>
      <c r="H788" s="67" t="s">
        <v>194</v>
      </c>
      <c r="I788" s="77" t="s">
        <v>3509</v>
      </c>
      <c r="J788" s="1"/>
    </row>
    <row r="789" spans="1:10" ht="21.95" customHeight="1" x14ac:dyDescent="0.35">
      <c r="A789" s="3" t="s">
        <v>97</v>
      </c>
      <c r="B789" s="3" t="s">
        <v>1114</v>
      </c>
      <c r="C789" s="70" t="s">
        <v>461</v>
      </c>
      <c r="D789" s="67" t="s">
        <v>4</v>
      </c>
      <c r="E789" s="60" t="s">
        <v>462</v>
      </c>
      <c r="F789" s="61" t="s">
        <v>463</v>
      </c>
      <c r="G789" s="67" t="s">
        <v>464</v>
      </c>
      <c r="H789" s="67" t="s">
        <v>465</v>
      </c>
      <c r="I789" s="77" t="s">
        <v>3498</v>
      </c>
      <c r="J789" s="1"/>
    </row>
    <row r="790" spans="1:10" ht="21.95" customHeight="1" x14ac:dyDescent="0.35">
      <c r="A790" s="3" t="s">
        <v>97</v>
      </c>
      <c r="B790" s="3" t="s">
        <v>1125</v>
      </c>
      <c r="C790" s="70" t="s">
        <v>516</v>
      </c>
      <c r="D790" s="67" t="s">
        <v>4</v>
      </c>
      <c r="E790" s="60" t="s">
        <v>517</v>
      </c>
      <c r="F790" s="61" t="s">
        <v>26</v>
      </c>
      <c r="G790" s="67" t="s">
        <v>518</v>
      </c>
      <c r="H790" s="67" t="s">
        <v>515</v>
      </c>
      <c r="I790" s="77" t="s">
        <v>3510</v>
      </c>
      <c r="J790" s="1"/>
    </row>
    <row r="791" spans="1:10" ht="21.95" customHeight="1" x14ac:dyDescent="0.35">
      <c r="A791" s="3" t="s">
        <v>97</v>
      </c>
      <c r="B791" s="3" t="s">
        <v>1497</v>
      </c>
      <c r="C791" s="70" t="s">
        <v>329</v>
      </c>
      <c r="D791" s="67" t="s">
        <v>4</v>
      </c>
      <c r="E791" s="60" t="s">
        <v>330</v>
      </c>
      <c r="F791" s="61" t="s">
        <v>41</v>
      </c>
      <c r="G791" s="67" t="s">
        <v>311</v>
      </c>
      <c r="H791" s="67" t="s">
        <v>1828</v>
      </c>
      <c r="I791" s="77" t="s">
        <v>3511</v>
      </c>
      <c r="J791" s="1"/>
    </row>
    <row r="792" spans="1:10" ht="21.95" customHeight="1" x14ac:dyDescent="0.35">
      <c r="A792" s="3" t="s">
        <v>97</v>
      </c>
      <c r="B792" s="3" t="s">
        <v>1126</v>
      </c>
      <c r="C792" s="70" t="s">
        <v>632</v>
      </c>
      <c r="D792" s="67" t="s">
        <v>4</v>
      </c>
      <c r="E792" s="60" t="s">
        <v>633</v>
      </c>
      <c r="F792" s="61" t="s">
        <v>6</v>
      </c>
      <c r="G792" s="3" t="s">
        <v>634</v>
      </c>
      <c r="H792" s="3" t="s">
        <v>635</v>
      </c>
      <c r="I792" s="77" t="s">
        <v>3512</v>
      </c>
      <c r="J792" s="1"/>
    </row>
    <row r="793" spans="1:10" ht="21.95" customHeight="1" x14ac:dyDescent="0.35">
      <c r="A793" s="3" t="s">
        <v>97</v>
      </c>
      <c r="B793" s="3" t="s">
        <v>1127</v>
      </c>
      <c r="C793" s="70" t="s">
        <v>738</v>
      </c>
      <c r="D793" s="67" t="s">
        <v>4</v>
      </c>
      <c r="E793" s="60" t="s">
        <v>739</v>
      </c>
      <c r="F793" s="61" t="s">
        <v>110</v>
      </c>
      <c r="G793" s="67" t="s">
        <v>740</v>
      </c>
      <c r="H793" s="67" t="s">
        <v>741</v>
      </c>
      <c r="I793" s="77" t="s">
        <v>3513</v>
      </c>
      <c r="J793" s="1"/>
    </row>
    <row r="794" spans="1:10" ht="21.95" customHeight="1" x14ac:dyDescent="0.35">
      <c r="A794" s="3" t="s">
        <v>97</v>
      </c>
      <c r="B794" s="3" t="s">
        <v>1503</v>
      </c>
      <c r="C794" s="70" t="s">
        <v>742</v>
      </c>
      <c r="D794" s="67" t="s">
        <v>4</v>
      </c>
      <c r="E794" s="60" t="s">
        <v>743</v>
      </c>
      <c r="F794" s="61" t="s">
        <v>110</v>
      </c>
      <c r="G794" s="67" t="s">
        <v>744</v>
      </c>
      <c r="H794" s="67" t="s">
        <v>741</v>
      </c>
      <c r="I794" s="77" t="s">
        <v>3514</v>
      </c>
      <c r="J794" s="1"/>
    </row>
    <row r="795" spans="1:10" ht="21.95" customHeight="1" x14ac:dyDescent="0.35">
      <c r="A795" s="3" t="s">
        <v>97</v>
      </c>
      <c r="B795" s="3" t="s">
        <v>1504</v>
      </c>
      <c r="C795" s="70" t="s">
        <v>745</v>
      </c>
      <c r="D795" s="67" t="s">
        <v>4</v>
      </c>
      <c r="E795" s="60" t="s">
        <v>746</v>
      </c>
      <c r="F795" s="61" t="s">
        <v>747</v>
      </c>
      <c r="G795" s="67" t="s">
        <v>748</v>
      </c>
      <c r="H795" s="67" t="s">
        <v>741</v>
      </c>
      <c r="I795" s="77" t="s">
        <v>3515</v>
      </c>
      <c r="J795" s="1"/>
    </row>
    <row r="796" spans="1:10" ht="21.95" customHeight="1" x14ac:dyDescent="0.35">
      <c r="A796" s="3" t="s">
        <v>97</v>
      </c>
      <c r="B796" s="3" t="s">
        <v>1505</v>
      </c>
      <c r="C796" s="70" t="s">
        <v>749</v>
      </c>
      <c r="D796" s="67" t="s">
        <v>4</v>
      </c>
      <c r="E796" s="60" t="s">
        <v>750</v>
      </c>
      <c r="F796" s="61" t="s">
        <v>382</v>
      </c>
      <c r="G796" s="67" t="s">
        <v>751</v>
      </c>
      <c r="H796" s="67" t="s">
        <v>741</v>
      </c>
      <c r="I796" s="77" t="s">
        <v>3516</v>
      </c>
      <c r="J796" s="1"/>
    </row>
    <row r="797" spans="1:10" ht="21.95" customHeight="1" x14ac:dyDescent="0.35">
      <c r="A797" s="3" t="s">
        <v>97</v>
      </c>
      <c r="B797" s="3" t="s">
        <v>1128</v>
      </c>
      <c r="C797" s="70" t="s">
        <v>752</v>
      </c>
      <c r="D797" s="67" t="s">
        <v>4</v>
      </c>
      <c r="E797" s="60" t="s">
        <v>753</v>
      </c>
      <c r="F797" s="61" t="s">
        <v>6</v>
      </c>
      <c r="G797" s="67" t="s">
        <v>754</v>
      </c>
      <c r="H797" s="67" t="s">
        <v>741</v>
      </c>
      <c r="I797" s="77" t="s">
        <v>3517</v>
      </c>
      <c r="J797" s="1"/>
    </row>
    <row r="798" spans="1:10" ht="21.95" customHeight="1" x14ac:dyDescent="0.35">
      <c r="A798" s="3" t="s">
        <v>97</v>
      </c>
      <c r="B798" s="3" t="s">
        <v>1129</v>
      </c>
      <c r="C798" s="70" t="s">
        <v>755</v>
      </c>
      <c r="D798" s="67" t="s">
        <v>4</v>
      </c>
      <c r="E798" s="60" t="s">
        <v>756</v>
      </c>
      <c r="F798" s="61" t="s">
        <v>382</v>
      </c>
      <c r="G798" s="67" t="s">
        <v>757</v>
      </c>
      <c r="H798" s="67" t="s">
        <v>741</v>
      </c>
      <c r="I798" s="77" t="s">
        <v>3518</v>
      </c>
      <c r="J798" s="1"/>
    </row>
    <row r="799" spans="1:10" ht="21.95" customHeight="1" x14ac:dyDescent="0.35">
      <c r="A799" s="3" t="s">
        <v>97</v>
      </c>
      <c r="B799" s="3" t="s">
        <v>1130</v>
      </c>
      <c r="C799" s="70" t="s">
        <v>758</v>
      </c>
      <c r="D799" s="67" t="s">
        <v>4</v>
      </c>
      <c r="E799" s="60" t="s">
        <v>759</v>
      </c>
      <c r="F799" s="61" t="s">
        <v>114</v>
      </c>
      <c r="G799" s="67" t="s">
        <v>760</v>
      </c>
      <c r="H799" s="67" t="s">
        <v>741</v>
      </c>
      <c r="I799" s="77" t="s">
        <v>3519</v>
      </c>
      <c r="J799" s="1"/>
    </row>
    <row r="800" spans="1:10" ht="21.95" customHeight="1" x14ac:dyDescent="0.35">
      <c r="A800" s="3" t="s">
        <v>97</v>
      </c>
      <c r="B800" s="3" t="s">
        <v>1131</v>
      </c>
      <c r="C800" s="70" t="s">
        <v>761</v>
      </c>
      <c r="D800" s="67" t="s">
        <v>4</v>
      </c>
      <c r="E800" s="60" t="s">
        <v>762</v>
      </c>
      <c r="F800" s="61" t="s">
        <v>763</v>
      </c>
      <c r="G800" s="67" t="s">
        <v>764</v>
      </c>
      <c r="H800" s="67" t="s">
        <v>741</v>
      </c>
      <c r="I800" s="77" t="s">
        <v>3520</v>
      </c>
      <c r="J800" s="1"/>
    </row>
    <row r="801" spans="1:10" ht="21.95" customHeight="1" x14ac:dyDescent="0.35">
      <c r="A801" s="3" t="s">
        <v>97</v>
      </c>
      <c r="B801" s="3" t="s">
        <v>1132</v>
      </c>
      <c r="C801" s="70" t="s">
        <v>765</v>
      </c>
      <c r="D801" s="67" t="s">
        <v>4</v>
      </c>
      <c r="E801" s="60" t="s">
        <v>766</v>
      </c>
      <c r="F801" s="61" t="s">
        <v>767</v>
      </c>
      <c r="G801" s="67" t="s">
        <v>768</v>
      </c>
      <c r="H801" s="67" t="s">
        <v>741</v>
      </c>
      <c r="I801" s="77" t="s">
        <v>3521</v>
      </c>
      <c r="J801" s="1"/>
    </row>
    <row r="802" spans="1:10" ht="21.95" customHeight="1" x14ac:dyDescent="0.35">
      <c r="A802" s="3" t="s">
        <v>97</v>
      </c>
      <c r="B802" s="3" t="s">
        <v>1133</v>
      </c>
      <c r="C802" s="70" t="s">
        <v>769</v>
      </c>
      <c r="D802" s="67" t="s">
        <v>4</v>
      </c>
      <c r="E802" s="60" t="s">
        <v>770</v>
      </c>
      <c r="F802" s="61" t="s">
        <v>80</v>
      </c>
      <c r="G802" s="67" t="s">
        <v>771</v>
      </c>
      <c r="H802" s="67" t="s">
        <v>741</v>
      </c>
      <c r="I802" s="77" t="s">
        <v>3522</v>
      </c>
      <c r="J802" s="1"/>
    </row>
    <row r="803" spans="1:10" ht="21.95" customHeight="1" x14ac:dyDescent="0.35">
      <c r="A803" s="3" t="s">
        <v>97</v>
      </c>
      <c r="B803" s="3" t="s">
        <v>1506</v>
      </c>
      <c r="C803" s="70" t="s">
        <v>772</v>
      </c>
      <c r="D803" s="67" t="s">
        <v>4</v>
      </c>
      <c r="E803" s="60" t="s">
        <v>773</v>
      </c>
      <c r="F803" s="61" t="s">
        <v>382</v>
      </c>
      <c r="G803" s="67" t="s">
        <v>774</v>
      </c>
      <c r="H803" s="67" t="s">
        <v>741</v>
      </c>
      <c r="I803" s="77" t="s">
        <v>3523</v>
      </c>
      <c r="J803" s="1"/>
    </row>
    <row r="804" spans="1:10" ht="21.95" customHeight="1" x14ac:dyDescent="0.35">
      <c r="A804" s="3" t="s">
        <v>97</v>
      </c>
      <c r="B804" s="3" t="s">
        <v>1507</v>
      </c>
      <c r="C804" s="70" t="s">
        <v>775</v>
      </c>
      <c r="D804" s="67" t="s">
        <v>4</v>
      </c>
      <c r="E804" s="60" t="s">
        <v>776</v>
      </c>
      <c r="F804" s="61" t="s">
        <v>6</v>
      </c>
      <c r="G804" s="67" t="s">
        <v>777</v>
      </c>
      <c r="H804" s="67" t="s">
        <v>741</v>
      </c>
      <c r="I804" s="77" t="s">
        <v>3524</v>
      </c>
      <c r="J804" s="1"/>
    </row>
    <row r="805" spans="1:10" ht="21.95" customHeight="1" x14ac:dyDescent="0.35">
      <c r="A805" s="3" t="s">
        <v>97</v>
      </c>
      <c r="B805" s="3" t="s">
        <v>1134</v>
      </c>
      <c r="C805" s="70" t="s">
        <v>778</v>
      </c>
      <c r="D805" s="67" t="s">
        <v>4</v>
      </c>
      <c r="E805" s="60" t="s">
        <v>517</v>
      </c>
      <c r="F805" s="61" t="s">
        <v>638</v>
      </c>
      <c r="G805" s="67" t="s">
        <v>779</v>
      </c>
      <c r="H805" s="67" t="s">
        <v>780</v>
      </c>
      <c r="I805" s="77" t="s">
        <v>3525</v>
      </c>
      <c r="J805" s="1"/>
    </row>
    <row r="806" spans="1:10" ht="21.95" customHeight="1" x14ac:dyDescent="0.35">
      <c r="A806" s="3" t="s">
        <v>97</v>
      </c>
      <c r="B806" s="3" t="s">
        <v>1135</v>
      </c>
      <c r="C806" s="70" t="s">
        <v>785</v>
      </c>
      <c r="D806" s="67" t="s">
        <v>4</v>
      </c>
      <c r="E806" s="60" t="s">
        <v>786</v>
      </c>
      <c r="F806" s="61" t="s">
        <v>19</v>
      </c>
      <c r="G806" s="67" t="s">
        <v>787</v>
      </c>
      <c r="H806" s="67" t="s">
        <v>29</v>
      </c>
      <c r="I806" s="77" t="s">
        <v>3526</v>
      </c>
      <c r="J806" s="1"/>
    </row>
    <row r="807" spans="1:10" ht="21.95" customHeight="1" x14ac:dyDescent="0.35">
      <c r="A807" s="3" t="s">
        <v>97</v>
      </c>
      <c r="B807" s="3" t="s">
        <v>1508</v>
      </c>
      <c r="C807" s="60" t="s">
        <v>1691</v>
      </c>
      <c r="D807" s="67" t="s">
        <v>4</v>
      </c>
      <c r="E807" s="60" t="s">
        <v>1829</v>
      </c>
      <c r="F807" s="61" t="s">
        <v>1830</v>
      </c>
      <c r="G807" s="61" t="s">
        <v>792</v>
      </c>
      <c r="H807" s="61" t="s">
        <v>793</v>
      </c>
      <c r="I807" s="77" t="s">
        <v>3527</v>
      </c>
      <c r="J807" s="1"/>
    </row>
    <row r="808" spans="1:10" ht="21.95" customHeight="1" x14ac:dyDescent="0.35">
      <c r="A808" s="3" t="s">
        <v>97</v>
      </c>
      <c r="B808" s="3" t="s">
        <v>1136</v>
      </c>
      <c r="C808" s="70" t="s">
        <v>799</v>
      </c>
      <c r="D808" s="67" t="s">
        <v>4</v>
      </c>
      <c r="E808" s="60" t="s">
        <v>800</v>
      </c>
      <c r="F808" s="61" t="s">
        <v>41</v>
      </c>
      <c r="G808" s="67" t="s">
        <v>801</v>
      </c>
      <c r="H808" s="67" t="s">
        <v>103</v>
      </c>
      <c r="I808" s="77" t="s">
        <v>3528</v>
      </c>
      <c r="J808" s="1"/>
    </row>
    <row r="809" spans="1:10" ht="21.95" customHeight="1" x14ac:dyDescent="0.35">
      <c r="A809" s="3" t="s">
        <v>97</v>
      </c>
      <c r="B809" s="3" t="s">
        <v>1138</v>
      </c>
      <c r="C809" s="70" t="s">
        <v>845</v>
      </c>
      <c r="D809" s="67" t="s">
        <v>4</v>
      </c>
      <c r="E809" s="60" t="s">
        <v>846</v>
      </c>
      <c r="F809" s="61" t="s">
        <v>847</v>
      </c>
      <c r="G809" s="67" t="s">
        <v>848</v>
      </c>
      <c r="H809" s="67" t="s">
        <v>848</v>
      </c>
      <c r="I809" s="77" t="s">
        <v>3529</v>
      </c>
      <c r="J809" s="1"/>
    </row>
    <row r="810" spans="1:10" ht="21.95" customHeight="1" x14ac:dyDescent="0.35">
      <c r="A810" s="3" t="s">
        <v>97</v>
      </c>
      <c r="B810" s="3" t="s">
        <v>1139</v>
      </c>
      <c r="C810" s="70" t="s">
        <v>856</v>
      </c>
      <c r="D810" s="67" t="s">
        <v>4</v>
      </c>
      <c r="E810" s="60" t="s">
        <v>857</v>
      </c>
      <c r="F810" s="61" t="s">
        <v>6</v>
      </c>
      <c r="G810" s="67" t="s">
        <v>858</v>
      </c>
      <c r="H810" s="67" t="s">
        <v>859</v>
      </c>
      <c r="I810" s="77" t="s">
        <v>3530</v>
      </c>
      <c r="J810" s="1"/>
    </row>
    <row r="811" spans="1:10" ht="21.95" customHeight="1" x14ac:dyDescent="0.35">
      <c r="A811" s="3" t="s">
        <v>97</v>
      </c>
      <c r="B811" s="3" t="s">
        <v>1140</v>
      </c>
      <c r="C811" s="70" t="s">
        <v>880</v>
      </c>
      <c r="D811" s="67" t="s">
        <v>4</v>
      </c>
      <c r="E811" s="60" t="s">
        <v>881</v>
      </c>
      <c r="F811" s="61" t="s">
        <v>882</v>
      </c>
      <c r="G811" s="67" t="s">
        <v>883</v>
      </c>
      <c r="H811" s="67" t="s">
        <v>884</v>
      </c>
      <c r="I811" s="77" t="s">
        <v>3531</v>
      </c>
      <c r="J811" s="1"/>
    </row>
    <row r="812" spans="1:10" ht="21.95" customHeight="1" x14ac:dyDescent="0.35">
      <c r="A812" s="3" t="s">
        <v>97</v>
      </c>
      <c r="B812" s="3" t="s">
        <v>1141</v>
      </c>
      <c r="C812" s="70" t="s">
        <v>885</v>
      </c>
      <c r="D812" s="67" t="s">
        <v>4</v>
      </c>
      <c r="E812" s="60" t="s">
        <v>886</v>
      </c>
      <c r="F812" s="61" t="s">
        <v>6</v>
      </c>
      <c r="G812" s="3" t="s">
        <v>887</v>
      </c>
      <c r="H812" s="3" t="s">
        <v>888</v>
      </c>
      <c r="I812" s="77" t="s">
        <v>3532</v>
      </c>
      <c r="J812" s="1"/>
    </row>
    <row r="813" spans="1:10" ht="21.95" customHeight="1" x14ac:dyDescent="0.35">
      <c r="A813" s="3" t="s">
        <v>97</v>
      </c>
      <c r="B813" s="3" t="s">
        <v>1509</v>
      </c>
      <c r="C813" s="70" t="s">
        <v>889</v>
      </c>
      <c r="D813" s="67" t="s">
        <v>4</v>
      </c>
      <c r="E813" s="60" t="s">
        <v>890</v>
      </c>
      <c r="F813" s="61" t="s">
        <v>6</v>
      </c>
      <c r="G813" s="3" t="s">
        <v>891</v>
      </c>
      <c r="H813" s="3" t="s">
        <v>892</v>
      </c>
      <c r="I813" s="77" t="s">
        <v>3533</v>
      </c>
      <c r="J813" s="1"/>
    </row>
    <row r="814" spans="1:10" ht="21.95" customHeight="1" x14ac:dyDescent="0.35">
      <c r="A814" s="3" t="s">
        <v>97</v>
      </c>
      <c r="B814" s="3" t="s">
        <v>1500</v>
      </c>
      <c r="C814" s="70" t="s">
        <v>893</v>
      </c>
      <c r="D814" s="67" t="s">
        <v>4</v>
      </c>
      <c r="E814" s="60" t="s">
        <v>894</v>
      </c>
      <c r="F814" s="61" t="s">
        <v>9</v>
      </c>
      <c r="G814" s="67" t="s">
        <v>895</v>
      </c>
      <c r="H814" s="67" t="s">
        <v>896</v>
      </c>
      <c r="I814" s="77" t="s">
        <v>3534</v>
      </c>
      <c r="J814" s="1"/>
    </row>
    <row r="815" spans="1:10" ht="21.95" customHeight="1" x14ac:dyDescent="0.35">
      <c r="A815" s="3" t="s">
        <v>97</v>
      </c>
      <c r="B815" s="3" t="s">
        <v>1142</v>
      </c>
      <c r="C815" s="70" t="s">
        <v>906</v>
      </c>
      <c r="D815" s="67" t="s">
        <v>4</v>
      </c>
      <c r="E815" s="60" t="s">
        <v>907</v>
      </c>
      <c r="F815" s="61" t="s">
        <v>41</v>
      </c>
      <c r="G815" s="67" t="s">
        <v>908</v>
      </c>
      <c r="H815" s="78" t="s">
        <v>839</v>
      </c>
      <c r="I815" s="77" t="s">
        <v>3535</v>
      </c>
      <c r="J815" s="1"/>
    </row>
    <row r="816" spans="1:10" ht="21.95" customHeight="1" x14ac:dyDescent="0.35">
      <c r="A816" s="3" t="s">
        <v>97</v>
      </c>
      <c r="B816" s="3" t="s">
        <v>1510</v>
      </c>
      <c r="C816" s="70" t="s">
        <v>98</v>
      </c>
      <c r="D816" s="67" t="s">
        <v>4</v>
      </c>
      <c r="E816" s="60" t="s">
        <v>99</v>
      </c>
      <c r="F816" s="61" t="s">
        <v>100</v>
      </c>
      <c r="G816" s="61" t="s">
        <v>101</v>
      </c>
      <c r="H816" s="61" t="s">
        <v>102</v>
      </c>
      <c r="I816" s="77" t="s">
        <v>3536</v>
      </c>
      <c r="J816" s="1"/>
    </row>
    <row r="817" spans="1:10" ht="21.95" customHeight="1" x14ac:dyDescent="0.35">
      <c r="A817" s="3" t="s">
        <v>97</v>
      </c>
      <c r="B817" s="3" t="s">
        <v>1143</v>
      </c>
      <c r="C817" s="70" t="s">
        <v>920</v>
      </c>
      <c r="D817" s="67" t="s">
        <v>4</v>
      </c>
      <c r="E817" s="60" t="s">
        <v>925</v>
      </c>
      <c r="F817" s="61" t="s">
        <v>926</v>
      </c>
      <c r="G817" s="61" t="s">
        <v>927</v>
      </c>
      <c r="H817" s="61" t="s">
        <v>928</v>
      </c>
      <c r="I817" s="79" t="s">
        <v>3537</v>
      </c>
      <c r="J817" s="1"/>
    </row>
    <row r="818" spans="1:10" ht="21.95" customHeight="1" x14ac:dyDescent="0.35">
      <c r="A818" s="3" t="s">
        <v>97</v>
      </c>
      <c r="B818" s="3" t="s">
        <v>1144</v>
      </c>
      <c r="C818" s="70" t="s">
        <v>934</v>
      </c>
      <c r="D818" s="67" t="s">
        <v>4</v>
      </c>
      <c r="E818" s="60" t="s">
        <v>935</v>
      </c>
      <c r="F818" s="61" t="s">
        <v>936</v>
      </c>
      <c r="G818" s="61" t="s">
        <v>937</v>
      </c>
      <c r="H818" s="61" t="s">
        <v>938</v>
      </c>
      <c r="I818" s="77" t="s">
        <v>3538</v>
      </c>
      <c r="J818" s="1"/>
    </row>
    <row r="819" spans="1:10" ht="21.95" customHeight="1" x14ac:dyDescent="0.35">
      <c r="A819" s="3" t="s">
        <v>97</v>
      </c>
      <c r="B819" s="3" t="s">
        <v>1190</v>
      </c>
      <c r="C819" s="70" t="s">
        <v>1191</v>
      </c>
      <c r="D819" s="67" t="s">
        <v>4</v>
      </c>
      <c r="E819" s="60" t="s">
        <v>1192</v>
      </c>
      <c r="F819" s="61" t="s">
        <v>1193</v>
      </c>
      <c r="G819" s="61" t="s">
        <v>1194</v>
      </c>
      <c r="H819" s="61" t="s">
        <v>1195</v>
      </c>
      <c r="I819" s="77" t="s">
        <v>3539</v>
      </c>
      <c r="J819" s="1"/>
    </row>
    <row r="820" spans="1:10" ht="21.95" customHeight="1" x14ac:dyDescent="0.35">
      <c r="A820" s="3" t="s">
        <v>97</v>
      </c>
      <c r="B820" s="3" t="s">
        <v>1520</v>
      </c>
      <c r="C820" s="70" t="s">
        <v>1220</v>
      </c>
      <c r="D820" s="67" t="s">
        <v>4</v>
      </c>
      <c r="E820" s="60" t="s">
        <v>1221</v>
      </c>
      <c r="F820" s="61" t="s">
        <v>1222</v>
      </c>
      <c r="G820" s="61" t="s">
        <v>1223</v>
      </c>
      <c r="H820" s="61" t="s">
        <v>1224</v>
      </c>
      <c r="I820" s="77" t="s">
        <v>3540</v>
      </c>
      <c r="J820" s="1"/>
    </row>
    <row r="821" spans="1:10" ht="21.95" customHeight="1" x14ac:dyDescent="0.35">
      <c r="A821" s="3" t="s">
        <v>97</v>
      </c>
      <c r="B821" s="3" t="s">
        <v>1521</v>
      </c>
      <c r="C821" s="70" t="s">
        <v>1225</v>
      </c>
      <c r="D821" s="67" t="s">
        <v>4</v>
      </c>
      <c r="E821" s="60" t="s">
        <v>1193</v>
      </c>
      <c r="F821" s="61" t="s">
        <v>1226</v>
      </c>
      <c r="G821" s="61" t="s">
        <v>1227</v>
      </c>
      <c r="H821" s="61" t="s">
        <v>1228</v>
      </c>
      <c r="I821" s="77" t="s">
        <v>3540</v>
      </c>
      <c r="J821" s="1"/>
    </row>
    <row r="822" spans="1:10" ht="21.95" customHeight="1" x14ac:dyDescent="0.35">
      <c r="A822" s="3" t="s">
        <v>97</v>
      </c>
      <c r="B822" s="3" t="s">
        <v>1522</v>
      </c>
      <c r="C822" s="70" t="s">
        <v>1229</v>
      </c>
      <c r="D822" s="67" t="s">
        <v>4</v>
      </c>
      <c r="E822" s="60" t="s">
        <v>1230</v>
      </c>
      <c r="F822" s="61" t="s">
        <v>1231</v>
      </c>
      <c r="G822" s="61" t="s">
        <v>1232</v>
      </c>
      <c r="H822" s="61" t="s">
        <v>1233</v>
      </c>
      <c r="I822" s="77" t="s">
        <v>3541</v>
      </c>
      <c r="J822" s="1"/>
    </row>
    <row r="823" spans="1:10" ht="21.95" customHeight="1" x14ac:dyDescent="0.35">
      <c r="A823" s="3" t="s">
        <v>97</v>
      </c>
      <c r="B823" s="3" t="s">
        <v>1523</v>
      </c>
      <c r="C823" s="70" t="s">
        <v>1234</v>
      </c>
      <c r="D823" s="67" t="s">
        <v>4</v>
      </c>
      <c r="E823" s="60" t="s">
        <v>1235</v>
      </c>
      <c r="F823" s="61" t="s">
        <v>45</v>
      </c>
      <c r="G823" s="61" t="s">
        <v>1236</v>
      </c>
      <c r="H823" s="61" t="s">
        <v>1236</v>
      </c>
      <c r="I823" s="77" t="s">
        <v>3542</v>
      </c>
      <c r="J823" s="1"/>
    </row>
    <row r="824" spans="1:10" ht="21.95" customHeight="1" x14ac:dyDescent="0.35">
      <c r="A824" s="3" t="s">
        <v>97</v>
      </c>
      <c r="B824" s="2" t="s">
        <v>1347</v>
      </c>
      <c r="C824" s="5" t="s">
        <v>1319</v>
      </c>
      <c r="D824" s="67" t="s">
        <v>4</v>
      </c>
      <c r="E824" s="82" t="s">
        <v>1513</v>
      </c>
      <c r="F824" s="127" t="s">
        <v>1328</v>
      </c>
      <c r="G824" s="2" t="s">
        <v>1332</v>
      </c>
      <c r="H824" s="2" t="s">
        <v>1340</v>
      </c>
      <c r="I824" s="77" t="s">
        <v>3543</v>
      </c>
      <c r="J824" s="1"/>
    </row>
    <row r="825" spans="1:10" ht="21.95" customHeight="1" x14ac:dyDescent="0.35">
      <c r="A825" s="3" t="s">
        <v>97</v>
      </c>
      <c r="B825" s="2" t="s">
        <v>1348</v>
      </c>
      <c r="C825" s="5" t="s">
        <v>1320</v>
      </c>
      <c r="D825" s="67" t="s">
        <v>4</v>
      </c>
      <c r="E825" s="82" t="s">
        <v>1514</v>
      </c>
      <c r="F825" s="127" t="s">
        <v>926</v>
      </c>
      <c r="G825" s="2" t="s">
        <v>1333</v>
      </c>
      <c r="H825" s="2" t="s">
        <v>1341</v>
      </c>
      <c r="I825" s="77" t="s">
        <v>3543</v>
      </c>
      <c r="J825" s="1"/>
    </row>
    <row r="826" spans="1:10" ht="21.95" customHeight="1" x14ac:dyDescent="0.35">
      <c r="A826" s="3" t="s">
        <v>97</v>
      </c>
      <c r="B826" s="2" t="s">
        <v>1349</v>
      </c>
      <c r="C826" s="5" t="s">
        <v>1321</v>
      </c>
      <c r="D826" s="67" t="s">
        <v>4</v>
      </c>
      <c r="E826" s="82" t="s">
        <v>1515</v>
      </c>
      <c r="F826" s="127" t="s">
        <v>1329</v>
      </c>
      <c r="G826" s="2" t="s">
        <v>1334</v>
      </c>
      <c r="H826" s="2" t="s">
        <v>1342</v>
      </c>
      <c r="I826" s="77" t="s">
        <v>3543</v>
      </c>
      <c r="J826" s="1"/>
    </row>
    <row r="827" spans="1:10" ht="21.95" customHeight="1" x14ac:dyDescent="0.35">
      <c r="A827" s="3" t="s">
        <v>97</v>
      </c>
      <c r="B827" s="2" t="s">
        <v>1350</v>
      </c>
      <c r="C827" s="5" t="s">
        <v>1322</v>
      </c>
      <c r="D827" s="67" t="s">
        <v>4</v>
      </c>
      <c r="E827" s="82" t="s">
        <v>1516</v>
      </c>
      <c r="F827" s="127" t="s">
        <v>1330</v>
      </c>
      <c r="G827" s="2" t="s">
        <v>1335</v>
      </c>
      <c r="H827" s="2" t="s">
        <v>1335</v>
      </c>
      <c r="I827" s="77" t="s">
        <v>3543</v>
      </c>
      <c r="J827" s="1"/>
    </row>
    <row r="828" spans="1:10" ht="21.95" customHeight="1" x14ac:dyDescent="0.35">
      <c r="A828" s="3" t="s">
        <v>97</v>
      </c>
      <c r="B828" s="2" t="s">
        <v>1351</v>
      </c>
      <c r="C828" s="5" t="s">
        <v>1323</v>
      </c>
      <c r="D828" s="67" t="s">
        <v>4</v>
      </c>
      <c r="E828" s="82" t="s">
        <v>1517</v>
      </c>
      <c r="F828" s="127" t="s">
        <v>1331</v>
      </c>
      <c r="G828" s="2" t="s">
        <v>1336</v>
      </c>
      <c r="H828" s="2" t="s">
        <v>1343</v>
      </c>
      <c r="I828" s="77" t="s">
        <v>3543</v>
      </c>
      <c r="J828" s="1"/>
    </row>
    <row r="829" spans="1:10" ht="21.95" customHeight="1" x14ac:dyDescent="0.35">
      <c r="A829" s="3" t="s">
        <v>97</v>
      </c>
      <c r="B829" s="2" t="s">
        <v>1352</v>
      </c>
      <c r="C829" s="5" t="s">
        <v>1324</v>
      </c>
      <c r="D829" s="67" t="s">
        <v>4</v>
      </c>
      <c r="E829" s="82" t="s">
        <v>1326</v>
      </c>
      <c r="F829" s="127" t="s">
        <v>9</v>
      </c>
      <c r="G829" s="2" t="s">
        <v>1337</v>
      </c>
      <c r="H829" s="2" t="s">
        <v>1344</v>
      </c>
      <c r="I829" s="77" t="s">
        <v>3543</v>
      </c>
      <c r="J829" s="1"/>
    </row>
    <row r="830" spans="1:10" ht="21.95" customHeight="1" x14ac:dyDescent="0.35">
      <c r="A830" s="3" t="s">
        <v>97</v>
      </c>
      <c r="B830" s="2" t="s">
        <v>1353</v>
      </c>
      <c r="C830" s="5" t="s">
        <v>1325</v>
      </c>
      <c r="D830" s="67" t="s">
        <v>4</v>
      </c>
      <c r="E830" s="82" t="s">
        <v>1518</v>
      </c>
      <c r="F830" s="127" t="s">
        <v>260</v>
      </c>
      <c r="G830" s="2" t="s">
        <v>1338</v>
      </c>
      <c r="H830" s="2" t="s">
        <v>1345</v>
      </c>
      <c r="I830" s="77" t="s">
        <v>3543</v>
      </c>
      <c r="J830" s="1"/>
    </row>
    <row r="831" spans="1:10" ht="21.95" customHeight="1" x14ac:dyDescent="0.35">
      <c r="A831" s="3" t="s">
        <v>97</v>
      </c>
      <c r="B831" s="2" t="s">
        <v>1354</v>
      </c>
      <c r="C831" s="5" t="s">
        <v>1512</v>
      </c>
      <c r="D831" s="67" t="s">
        <v>4</v>
      </c>
      <c r="E831" s="82" t="s">
        <v>1327</v>
      </c>
      <c r="F831" s="127" t="s">
        <v>995</v>
      </c>
      <c r="G831" s="2" t="s">
        <v>1339</v>
      </c>
      <c r="H831" s="2" t="s">
        <v>1346</v>
      </c>
      <c r="I831" s="77" t="s">
        <v>3543</v>
      </c>
      <c r="J831" s="1"/>
    </row>
    <row r="832" spans="1:10" ht="21.95" customHeight="1" x14ac:dyDescent="0.35">
      <c r="A832" s="3" t="s">
        <v>97</v>
      </c>
      <c r="B832" s="3" t="s">
        <v>1511</v>
      </c>
      <c r="C832" s="70" t="s">
        <v>1380</v>
      </c>
      <c r="D832" s="67" t="s">
        <v>4</v>
      </c>
      <c r="E832" s="60" t="s">
        <v>1519</v>
      </c>
      <c r="F832" s="61" t="s">
        <v>1329</v>
      </c>
      <c r="G832" s="61" t="s">
        <v>1379</v>
      </c>
      <c r="H832" s="61" t="s">
        <v>1379</v>
      </c>
      <c r="I832" s="77" t="s">
        <v>3544</v>
      </c>
      <c r="J832" s="1"/>
    </row>
    <row r="833" spans="1:10" ht="21.95" customHeight="1" x14ac:dyDescent="0.35">
      <c r="A833" s="3" t="s">
        <v>97</v>
      </c>
      <c r="B833" s="3" t="s">
        <v>1524</v>
      </c>
      <c r="C833" s="70" t="s">
        <v>1525</v>
      </c>
      <c r="D833" s="67" t="s">
        <v>4</v>
      </c>
      <c r="E833" s="60" t="s">
        <v>1526</v>
      </c>
      <c r="F833" s="61" t="s">
        <v>1526</v>
      </c>
      <c r="G833" s="61" t="s">
        <v>1527</v>
      </c>
      <c r="H833" s="61" t="s">
        <v>1528</v>
      </c>
      <c r="I833" s="77" t="s">
        <v>3545</v>
      </c>
      <c r="J833" s="1"/>
    </row>
    <row r="834" spans="1:10" ht="21.95" customHeight="1" x14ac:dyDescent="0.35">
      <c r="A834" s="3" t="s">
        <v>97</v>
      </c>
      <c r="B834" s="3" t="s">
        <v>1529</v>
      </c>
      <c r="C834" s="70" t="s">
        <v>1525</v>
      </c>
      <c r="D834" s="67" t="s">
        <v>4</v>
      </c>
      <c r="E834" s="60" t="s">
        <v>1530</v>
      </c>
      <c r="F834" s="61" t="s">
        <v>1530</v>
      </c>
      <c r="G834" s="61" t="s">
        <v>1531</v>
      </c>
      <c r="H834" s="61" t="s">
        <v>1532</v>
      </c>
      <c r="I834" s="77" t="s">
        <v>3545</v>
      </c>
      <c r="J834" s="1"/>
    </row>
    <row r="835" spans="1:10" ht="21.95" customHeight="1" x14ac:dyDescent="0.35">
      <c r="A835" s="3" t="s">
        <v>97</v>
      </c>
      <c r="B835" s="3" t="s">
        <v>1533</v>
      </c>
      <c r="C835" s="70" t="s">
        <v>1525</v>
      </c>
      <c r="D835" s="67" t="s">
        <v>4</v>
      </c>
      <c r="E835" s="60" t="s">
        <v>260</v>
      </c>
      <c r="F835" s="61" t="s">
        <v>260</v>
      </c>
      <c r="G835" s="61" t="s">
        <v>1534</v>
      </c>
      <c r="H835" s="61" t="s">
        <v>1535</v>
      </c>
      <c r="I835" s="77" t="s">
        <v>3545</v>
      </c>
      <c r="J835" s="1"/>
    </row>
    <row r="836" spans="1:10" ht="21.95" customHeight="1" x14ac:dyDescent="0.35">
      <c r="A836" s="3" t="s">
        <v>97</v>
      </c>
      <c r="B836" s="3" t="s">
        <v>1536</v>
      </c>
      <c r="C836" s="70" t="s">
        <v>1525</v>
      </c>
      <c r="D836" s="67" t="s">
        <v>4</v>
      </c>
      <c r="E836" s="60" t="s">
        <v>1537</v>
      </c>
      <c r="F836" s="61" t="s">
        <v>1537</v>
      </c>
      <c r="G836" s="61" t="s">
        <v>1538</v>
      </c>
      <c r="H836" s="61" t="s">
        <v>1539</v>
      </c>
      <c r="I836" s="77" t="s">
        <v>3545</v>
      </c>
      <c r="J836" s="1"/>
    </row>
    <row r="837" spans="1:10" ht="21.95" customHeight="1" x14ac:dyDescent="0.35">
      <c r="A837" s="3" t="s">
        <v>97</v>
      </c>
      <c r="B837" s="3" t="s">
        <v>1540</v>
      </c>
      <c r="C837" s="70" t="s">
        <v>1525</v>
      </c>
      <c r="D837" s="67" t="s">
        <v>4</v>
      </c>
      <c r="E837" s="60" t="s">
        <v>1541</v>
      </c>
      <c r="F837" s="61" t="s">
        <v>1541</v>
      </c>
      <c r="G837" s="61" t="s">
        <v>1542</v>
      </c>
      <c r="H837" s="61" t="s">
        <v>1543</v>
      </c>
      <c r="I837" s="77" t="s">
        <v>3545</v>
      </c>
      <c r="J837" s="1"/>
    </row>
    <row r="838" spans="1:10" ht="21.95" customHeight="1" x14ac:dyDescent="0.35">
      <c r="A838" s="3" t="s">
        <v>97</v>
      </c>
      <c r="B838" s="3" t="s">
        <v>1544</v>
      </c>
      <c r="C838" s="70" t="s">
        <v>1525</v>
      </c>
      <c r="D838" s="67" t="s">
        <v>4</v>
      </c>
      <c r="E838" s="60" t="s">
        <v>1545</v>
      </c>
      <c r="F838" s="61" t="s">
        <v>1545</v>
      </c>
      <c r="G838" s="61" t="s">
        <v>1546</v>
      </c>
      <c r="H838" s="61" t="s">
        <v>1547</v>
      </c>
      <c r="I838" s="77" t="s">
        <v>3545</v>
      </c>
      <c r="J838" s="1"/>
    </row>
    <row r="839" spans="1:10" ht="21.95" customHeight="1" x14ac:dyDescent="0.35">
      <c r="A839" s="3" t="s">
        <v>97</v>
      </c>
      <c r="B839" s="3" t="s">
        <v>1548</v>
      </c>
      <c r="C839" s="70" t="s">
        <v>1549</v>
      </c>
      <c r="D839" s="67" t="s">
        <v>4</v>
      </c>
      <c r="E839" s="60" t="s">
        <v>1550</v>
      </c>
      <c r="F839" s="61" t="s">
        <v>9</v>
      </c>
      <c r="G839" s="61" t="s">
        <v>1551</v>
      </c>
      <c r="H839" s="61" t="s">
        <v>1552</v>
      </c>
      <c r="I839" s="77" t="s">
        <v>3546</v>
      </c>
      <c r="J839" s="1"/>
    </row>
    <row r="840" spans="1:10" ht="21.95" customHeight="1" x14ac:dyDescent="0.35">
      <c r="A840" s="3" t="s">
        <v>97</v>
      </c>
      <c r="B840" s="3" t="s">
        <v>1553</v>
      </c>
      <c r="C840" s="70" t="s">
        <v>1554</v>
      </c>
      <c r="D840" s="67" t="s">
        <v>4</v>
      </c>
      <c r="E840" s="60" t="s">
        <v>1555</v>
      </c>
      <c r="F840" s="61" t="s">
        <v>19</v>
      </c>
      <c r="G840" s="61" t="s">
        <v>1556</v>
      </c>
      <c r="H840" s="61" t="s">
        <v>1557</v>
      </c>
      <c r="I840" s="77" t="s">
        <v>3547</v>
      </c>
      <c r="J840" s="1"/>
    </row>
    <row r="841" spans="1:10" ht="21.95" customHeight="1" x14ac:dyDescent="0.35">
      <c r="A841" s="3" t="s">
        <v>97</v>
      </c>
      <c r="B841" s="3" t="s">
        <v>1558</v>
      </c>
      <c r="C841" s="70" t="s">
        <v>1559</v>
      </c>
      <c r="D841" s="67" t="s">
        <v>4</v>
      </c>
      <c r="E841" s="60" t="s">
        <v>1560</v>
      </c>
      <c r="F841" s="61" t="s">
        <v>1561</v>
      </c>
      <c r="G841" s="61" t="s">
        <v>1562</v>
      </c>
      <c r="H841" s="61" t="s">
        <v>1563</v>
      </c>
      <c r="I841" s="77" t="s">
        <v>3548</v>
      </c>
      <c r="J841" s="1"/>
    </row>
    <row r="842" spans="1:10" ht="21.95" customHeight="1" x14ac:dyDescent="0.35">
      <c r="A842" s="3" t="s">
        <v>97</v>
      </c>
      <c r="B842" s="3" t="s">
        <v>1564</v>
      </c>
      <c r="C842" s="70" t="s">
        <v>1565</v>
      </c>
      <c r="D842" s="67" t="s">
        <v>4</v>
      </c>
      <c r="E842" s="60" t="s">
        <v>1566</v>
      </c>
      <c r="F842" s="61" t="s">
        <v>1567</v>
      </c>
      <c r="G842" s="61" t="s">
        <v>1568</v>
      </c>
      <c r="H842" s="61" t="s">
        <v>1569</v>
      </c>
      <c r="I842" s="77" t="s">
        <v>3549</v>
      </c>
      <c r="J842" s="1"/>
    </row>
    <row r="843" spans="1:10" ht="21.95" customHeight="1" x14ac:dyDescent="0.35">
      <c r="A843" s="3" t="s">
        <v>97</v>
      </c>
      <c r="B843" s="3" t="s">
        <v>1630</v>
      </c>
      <c r="C843" s="70" t="s">
        <v>1631</v>
      </c>
      <c r="D843" s="67" t="s">
        <v>4</v>
      </c>
      <c r="E843" s="60" t="s">
        <v>1632</v>
      </c>
      <c r="F843" s="61" t="s">
        <v>9</v>
      </c>
      <c r="G843" s="61" t="s">
        <v>879</v>
      </c>
      <c r="H843" s="61" t="s">
        <v>879</v>
      </c>
      <c r="I843" s="77" t="s">
        <v>3550</v>
      </c>
      <c r="J843" s="1"/>
    </row>
    <row r="844" spans="1:10" ht="21.95" customHeight="1" x14ac:dyDescent="0.35">
      <c r="A844" s="3" t="s">
        <v>97</v>
      </c>
      <c r="B844" s="3" t="s">
        <v>1649</v>
      </c>
      <c r="C844" s="70" t="s">
        <v>1650</v>
      </c>
      <c r="D844" s="67" t="s">
        <v>4</v>
      </c>
      <c r="E844" s="60" t="s">
        <v>1651</v>
      </c>
      <c r="F844" s="61" t="s">
        <v>1652</v>
      </c>
      <c r="G844" s="61" t="s">
        <v>1653</v>
      </c>
      <c r="H844" s="61" t="s">
        <v>1654</v>
      </c>
      <c r="I844" s="77" t="s">
        <v>3551</v>
      </c>
      <c r="J844" s="1"/>
    </row>
    <row r="845" spans="1:10" ht="21.95" customHeight="1" x14ac:dyDescent="0.35">
      <c r="A845" s="3" t="s">
        <v>97</v>
      </c>
      <c r="B845" s="3" t="s">
        <v>1746</v>
      </c>
      <c r="C845" s="70" t="s">
        <v>1743</v>
      </c>
      <c r="D845" s="67" t="s">
        <v>4</v>
      </c>
      <c r="E845" s="60" t="s">
        <v>1854</v>
      </c>
      <c r="F845" s="61" t="s">
        <v>1744</v>
      </c>
      <c r="G845" s="61" t="s">
        <v>1745</v>
      </c>
      <c r="H845" s="61" t="s">
        <v>1745</v>
      </c>
      <c r="I845" s="77" t="s">
        <v>3552</v>
      </c>
      <c r="J845" s="1"/>
    </row>
    <row r="846" spans="1:10" ht="21.95" customHeight="1" x14ac:dyDescent="0.35">
      <c r="A846" s="3" t="s">
        <v>97</v>
      </c>
      <c r="B846" s="3" t="s">
        <v>2754</v>
      </c>
      <c r="C846" s="70" t="s">
        <v>1743</v>
      </c>
      <c r="D846" s="67" t="s">
        <v>4</v>
      </c>
      <c r="E846" s="60" t="s">
        <v>1864</v>
      </c>
      <c r="F846" s="61" t="s">
        <v>1865</v>
      </c>
      <c r="G846" s="61" t="s">
        <v>1778</v>
      </c>
      <c r="H846" s="61" t="s">
        <v>1779</v>
      </c>
      <c r="I846" s="77" t="s">
        <v>3552</v>
      </c>
      <c r="J846" s="1"/>
    </row>
    <row r="847" spans="1:10" ht="21.95" customHeight="1" x14ac:dyDescent="0.35">
      <c r="A847" s="3" t="s">
        <v>97</v>
      </c>
      <c r="B847" s="3" t="s">
        <v>1893</v>
      </c>
      <c r="C847" s="70" t="s">
        <v>1890</v>
      </c>
      <c r="D847" s="67" t="s">
        <v>4</v>
      </c>
      <c r="E847" s="4" t="s">
        <v>1888</v>
      </c>
      <c r="F847" s="61" t="s">
        <v>1891</v>
      </c>
      <c r="G847" s="61" t="s">
        <v>1889</v>
      </c>
      <c r="H847" s="61" t="s">
        <v>1889</v>
      </c>
      <c r="I847" s="77" t="s">
        <v>3553</v>
      </c>
      <c r="J847" s="1"/>
    </row>
    <row r="848" spans="1:10" ht="21.95" customHeight="1" x14ac:dyDescent="0.35">
      <c r="A848" s="3" t="s">
        <v>97</v>
      </c>
      <c r="B848" s="3" t="s">
        <v>1936</v>
      </c>
      <c r="C848" s="70" t="s">
        <v>1935</v>
      </c>
      <c r="D848" s="67" t="s">
        <v>4</v>
      </c>
      <c r="E848" s="4" t="s">
        <v>1937</v>
      </c>
      <c r="F848" s="61" t="s">
        <v>1891</v>
      </c>
      <c r="G848" s="61" t="s">
        <v>1621</v>
      </c>
      <c r="H848" s="61" t="s">
        <v>1621</v>
      </c>
      <c r="I848" s="77" t="s">
        <v>3554</v>
      </c>
      <c r="J848" s="1"/>
    </row>
    <row r="849" spans="1:10" ht="21.95" customHeight="1" x14ac:dyDescent="0.35">
      <c r="A849" s="3" t="s">
        <v>97</v>
      </c>
      <c r="B849" s="3" t="s">
        <v>1944</v>
      </c>
      <c r="C849" s="70" t="s">
        <v>1938</v>
      </c>
      <c r="D849" s="67" t="s">
        <v>4</v>
      </c>
      <c r="E849" s="4" t="s">
        <v>1939</v>
      </c>
      <c r="F849" s="61" t="s">
        <v>9</v>
      </c>
      <c r="G849" s="61" t="s">
        <v>373</v>
      </c>
      <c r="H849" s="61" t="s">
        <v>373</v>
      </c>
      <c r="I849" s="77" t="s">
        <v>3555</v>
      </c>
      <c r="J849" s="1"/>
    </row>
    <row r="850" spans="1:10" ht="21.95" customHeight="1" x14ac:dyDescent="0.35">
      <c r="A850" s="3" t="s">
        <v>97</v>
      </c>
      <c r="B850" s="3"/>
      <c r="C850" s="70" t="s">
        <v>1965</v>
      </c>
      <c r="D850" s="67" t="s">
        <v>4</v>
      </c>
      <c r="E850" s="4" t="s">
        <v>1964</v>
      </c>
      <c r="F850" s="61" t="s">
        <v>1962</v>
      </c>
      <c r="G850" s="61" t="s">
        <v>1963</v>
      </c>
      <c r="H850" s="61" t="s">
        <v>1963</v>
      </c>
      <c r="I850" s="77" t="s">
        <v>3556</v>
      </c>
      <c r="J850" s="1"/>
    </row>
    <row r="851" spans="1:10" ht="21.95" customHeight="1" x14ac:dyDescent="0.35">
      <c r="A851" s="3" t="s">
        <v>97</v>
      </c>
      <c r="B851" s="3"/>
      <c r="C851" s="70" t="s">
        <v>1966</v>
      </c>
      <c r="D851" s="67" t="s">
        <v>4</v>
      </c>
      <c r="E851" s="4" t="s">
        <v>1967</v>
      </c>
      <c r="F851" s="61" t="s">
        <v>9</v>
      </c>
      <c r="G851" s="61" t="s">
        <v>1968</v>
      </c>
      <c r="H851" s="61" t="s">
        <v>1968</v>
      </c>
      <c r="I851" s="77" t="s">
        <v>3557</v>
      </c>
      <c r="J851" s="1"/>
    </row>
    <row r="852" spans="1:10" ht="21.95" customHeight="1" x14ac:dyDescent="0.35">
      <c r="A852" s="3" t="s">
        <v>97</v>
      </c>
      <c r="B852" s="3" t="s">
        <v>1985</v>
      </c>
      <c r="C852" s="70" t="s">
        <v>1984</v>
      </c>
      <c r="D852" s="67" t="s">
        <v>4</v>
      </c>
      <c r="E852" s="4" t="s">
        <v>1986</v>
      </c>
      <c r="F852" s="61" t="s">
        <v>1979</v>
      </c>
      <c r="G852" s="61" t="s">
        <v>1987</v>
      </c>
      <c r="H852" s="61" t="s">
        <v>1987</v>
      </c>
      <c r="I852" s="77" t="s">
        <v>3558</v>
      </c>
      <c r="J852" s="1"/>
    </row>
    <row r="853" spans="1:10" ht="21.95" customHeight="1" x14ac:dyDescent="0.35">
      <c r="A853" s="3" t="s">
        <v>97</v>
      </c>
      <c r="B853" s="2" t="s">
        <v>2660</v>
      </c>
      <c r="C853" s="6" t="s">
        <v>2636</v>
      </c>
      <c r="D853" s="67" t="s">
        <v>4</v>
      </c>
      <c r="E853" s="5" t="s">
        <v>2700</v>
      </c>
      <c r="F853" s="61" t="s">
        <v>2727</v>
      </c>
      <c r="G853" s="2" t="s">
        <v>2701</v>
      </c>
      <c r="H853" s="2" t="s">
        <v>2701</v>
      </c>
      <c r="I853" s="77" t="s">
        <v>3559</v>
      </c>
      <c r="J853" s="1"/>
    </row>
    <row r="854" spans="1:10" ht="21.95" customHeight="1" x14ac:dyDescent="0.35">
      <c r="A854" s="3" t="s">
        <v>97</v>
      </c>
      <c r="B854" s="2" t="s">
        <v>2661</v>
      </c>
      <c r="C854" s="6" t="s">
        <v>2633</v>
      </c>
      <c r="D854" s="67" t="s">
        <v>4</v>
      </c>
      <c r="E854" s="5" t="s">
        <v>2728</v>
      </c>
      <c r="F854" s="61" t="s">
        <v>2727</v>
      </c>
      <c r="G854" s="2" t="s">
        <v>2702</v>
      </c>
      <c r="H854" s="2" t="s">
        <v>2702</v>
      </c>
      <c r="I854" s="77" t="s">
        <v>3560</v>
      </c>
      <c r="J854" s="1"/>
    </row>
    <row r="855" spans="1:10" ht="21.95" customHeight="1" x14ac:dyDescent="0.35">
      <c r="A855" s="3" t="s">
        <v>97</v>
      </c>
      <c r="B855" s="2" t="s">
        <v>2662</v>
      </c>
      <c r="C855" s="6" t="s">
        <v>2637</v>
      </c>
      <c r="D855" s="67" t="s">
        <v>4</v>
      </c>
      <c r="E855" s="5" t="s">
        <v>2730</v>
      </c>
      <c r="F855" s="61" t="s">
        <v>2729</v>
      </c>
      <c r="G855" s="2" t="s">
        <v>2703</v>
      </c>
      <c r="H855" s="2" t="s">
        <v>2703</v>
      </c>
      <c r="I855" s="77" t="s">
        <v>3561</v>
      </c>
      <c r="J855" s="1"/>
    </row>
    <row r="856" spans="1:10" ht="21.95" customHeight="1" x14ac:dyDescent="0.35">
      <c r="A856" s="3" t="s">
        <v>97</v>
      </c>
      <c r="B856" s="2" t="s">
        <v>2663</v>
      </c>
      <c r="C856" s="6" t="s">
        <v>2634</v>
      </c>
      <c r="D856" s="67" t="s">
        <v>4</v>
      </c>
      <c r="E856" s="5" t="s">
        <v>2731</v>
      </c>
      <c r="F856" s="61" t="s">
        <v>2729</v>
      </c>
      <c r="G856" s="2" t="s">
        <v>2704</v>
      </c>
      <c r="H856" s="2" t="s">
        <v>2704</v>
      </c>
      <c r="I856" s="77" t="s">
        <v>3562</v>
      </c>
      <c r="J856" s="1"/>
    </row>
    <row r="857" spans="1:10" ht="21.95" customHeight="1" x14ac:dyDescent="0.35">
      <c r="A857" s="3" t="s">
        <v>97</v>
      </c>
      <c r="B857" s="2" t="s">
        <v>2664</v>
      </c>
      <c r="C857" s="6" t="s">
        <v>2733</v>
      </c>
      <c r="D857" s="67" t="s">
        <v>4</v>
      </c>
      <c r="E857" s="5" t="s">
        <v>2732</v>
      </c>
      <c r="F857" s="61" t="s">
        <v>2734</v>
      </c>
      <c r="G857" s="2" t="s">
        <v>2705</v>
      </c>
      <c r="H857" s="2" t="s">
        <v>2705</v>
      </c>
      <c r="I857" s="77" t="s">
        <v>3563</v>
      </c>
      <c r="J857" s="1"/>
    </row>
    <row r="858" spans="1:10" ht="21.95" customHeight="1" x14ac:dyDescent="0.35">
      <c r="A858" s="3" t="s">
        <v>97</v>
      </c>
      <c r="B858" s="2" t="s">
        <v>2665</v>
      </c>
      <c r="C858" s="6" t="s">
        <v>2735</v>
      </c>
      <c r="D858" s="67" t="s">
        <v>4</v>
      </c>
      <c r="E858" s="5" t="s">
        <v>2736</v>
      </c>
      <c r="F858" s="61" t="s">
        <v>9</v>
      </c>
      <c r="G858" s="2" t="s">
        <v>2706</v>
      </c>
      <c r="H858" s="2" t="s">
        <v>2706</v>
      </c>
      <c r="I858" s="77" t="s">
        <v>3564</v>
      </c>
      <c r="J858" s="1"/>
    </row>
    <row r="859" spans="1:10" ht="21.95" customHeight="1" x14ac:dyDescent="0.35">
      <c r="A859" s="3" t="s">
        <v>97</v>
      </c>
      <c r="B859" s="2" t="s">
        <v>2666</v>
      </c>
      <c r="C859" s="6" t="s">
        <v>2635</v>
      </c>
      <c r="D859" s="67" t="s">
        <v>4</v>
      </c>
      <c r="E859" s="5" t="s">
        <v>2737</v>
      </c>
      <c r="F859" s="61" t="s">
        <v>2738</v>
      </c>
      <c r="G859" s="2" t="s">
        <v>2707</v>
      </c>
      <c r="H859" s="2" t="s">
        <v>2707</v>
      </c>
      <c r="I859" s="77" t="s">
        <v>3565</v>
      </c>
      <c r="J859" s="1"/>
    </row>
    <row r="860" spans="1:10" ht="21.95" customHeight="1" x14ac:dyDescent="0.35">
      <c r="A860" s="3" t="s">
        <v>97</v>
      </c>
      <c r="B860" s="2" t="s">
        <v>2667</v>
      </c>
      <c r="C860" s="6" t="s">
        <v>2638</v>
      </c>
      <c r="D860" s="67" t="s">
        <v>4</v>
      </c>
      <c r="E860" s="5" t="s">
        <v>2739</v>
      </c>
      <c r="F860" s="61" t="s">
        <v>2740</v>
      </c>
      <c r="G860" s="2" t="s">
        <v>2708</v>
      </c>
      <c r="H860" s="2" t="s">
        <v>2708</v>
      </c>
      <c r="I860" s="77" t="s">
        <v>3566</v>
      </c>
      <c r="J860" s="1"/>
    </row>
    <row r="861" spans="1:10" ht="21.95" customHeight="1" x14ac:dyDescent="0.35">
      <c r="A861" s="3" t="s">
        <v>97</v>
      </c>
      <c r="B861" s="2" t="s">
        <v>2668</v>
      </c>
      <c r="C861" s="6" t="s">
        <v>2639</v>
      </c>
      <c r="D861" s="67" t="s">
        <v>4</v>
      </c>
      <c r="E861" s="5" t="s">
        <v>2689</v>
      </c>
      <c r="F861" s="61"/>
      <c r="G861" s="2" t="s">
        <v>2507</v>
      </c>
      <c r="H861" s="2" t="s">
        <v>2507</v>
      </c>
      <c r="I861" s="77" t="s">
        <v>3567</v>
      </c>
      <c r="J861" s="1"/>
    </row>
    <row r="862" spans="1:10" ht="21.95" customHeight="1" x14ac:dyDescent="0.35">
      <c r="A862" s="3" t="s">
        <v>97</v>
      </c>
      <c r="B862" s="2" t="s">
        <v>2669</v>
      </c>
      <c r="C862" s="6" t="s">
        <v>2640</v>
      </c>
      <c r="D862" s="67" t="s">
        <v>4</v>
      </c>
      <c r="E862" s="5" t="s">
        <v>2741</v>
      </c>
      <c r="F862" s="61" t="s">
        <v>2742</v>
      </c>
      <c r="G862" s="2" t="s">
        <v>2709</v>
      </c>
      <c r="H862" s="2" t="s">
        <v>2709</v>
      </c>
      <c r="I862" s="77" t="s">
        <v>3567</v>
      </c>
      <c r="J862" s="1"/>
    </row>
    <row r="863" spans="1:10" ht="21.95" customHeight="1" x14ac:dyDescent="0.35">
      <c r="A863" s="3" t="s">
        <v>97</v>
      </c>
      <c r="B863" s="2" t="s">
        <v>2670</v>
      </c>
      <c r="C863" s="6" t="s">
        <v>2641</v>
      </c>
      <c r="D863" s="67" t="s">
        <v>4</v>
      </c>
      <c r="E863" s="5" t="s">
        <v>2755</v>
      </c>
      <c r="F863" s="61" t="s">
        <v>2756</v>
      </c>
      <c r="G863" s="2" t="s">
        <v>2507</v>
      </c>
      <c r="H863" s="2" t="s">
        <v>2507</v>
      </c>
      <c r="I863" s="77" t="s">
        <v>3567</v>
      </c>
      <c r="J863" s="1"/>
    </row>
    <row r="864" spans="1:10" ht="21.95" customHeight="1" x14ac:dyDescent="0.35">
      <c r="A864" s="3" t="s">
        <v>97</v>
      </c>
      <c r="B864" s="2" t="s">
        <v>2671</v>
      </c>
      <c r="C864" s="6" t="s">
        <v>2642</v>
      </c>
      <c r="D864" s="67" t="s">
        <v>4</v>
      </c>
      <c r="E864" s="5" t="s">
        <v>2749</v>
      </c>
      <c r="F864" s="61" t="s">
        <v>2738</v>
      </c>
      <c r="G864" s="2" t="s">
        <v>2507</v>
      </c>
      <c r="H864" s="2" t="s">
        <v>2507</v>
      </c>
      <c r="I864" s="77" t="s">
        <v>3567</v>
      </c>
      <c r="J864" s="1"/>
    </row>
    <row r="865" spans="1:10" ht="21.95" customHeight="1" x14ac:dyDescent="0.35">
      <c r="A865" s="3" t="s">
        <v>97</v>
      </c>
      <c r="B865" s="2" t="s">
        <v>2672</v>
      </c>
      <c r="C865" s="6" t="s">
        <v>2643</v>
      </c>
      <c r="D865" s="67" t="s">
        <v>4</v>
      </c>
      <c r="E865" s="5" t="s">
        <v>2747</v>
      </c>
      <c r="F865" s="61" t="s">
        <v>2748</v>
      </c>
      <c r="G865" s="2" t="s">
        <v>2710</v>
      </c>
      <c r="H865" s="2" t="s">
        <v>2710</v>
      </c>
      <c r="I865" s="77" t="s">
        <v>3567</v>
      </c>
      <c r="J865" s="1"/>
    </row>
    <row r="866" spans="1:10" ht="21.95" customHeight="1" x14ac:dyDescent="0.35">
      <c r="A866" s="3" t="s">
        <v>97</v>
      </c>
      <c r="B866" s="2" t="s">
        <v>2673</v>
      </c>
      <c r="C866" s="6" t="s">
        <v>2644</v>
      </c>
      <c r="D866" s="67" t="s">
        <v>4</v>
      </c>
      <c r="E866" s="5" t="s">
        <v>2690</v>
      </c>
      <c r="F866" s="61"/>
      <c r="G866" s="2" t="s">
        <v>2711</v>
      </c>
      <c r="H866" s="2" t="s">
        <v>2711</v>
      </c>
      <c r="I866" s="77" t="s">
        <v>3567</v>
      </c>
      <c r="J866" s="1"/>
    </row>
    <row r="867" spans="1:10" ht="21.95" customHeight="1" x14ac:dyDescent="0.35">
      <c r="A867" s="3" t="s">
        <v>97</v>
      </c>
      <c r="B867" s="2" t="s">
        <v>2674</v>
      </c>
      <c r="C867" s="6" t="s">
        <v>2645</v>
      </c>
      <c r="D867" s="67" t="s">
        <v>4</v>
      </c>
      <c r="E867" s="5" t="s">
        <v>2758</v>
      </c>
      <c r="F867" s="61" t="s">
        <v>9</v>
      </c>
      <c r="G867" s="2" t="s">
        <v>2712</v>
      </c>
      <c r="H867" s="2" t="s">
        <v>2712</v>
      </c>
      <c r="I867" s="77" t="s">
        <v>3567</v>
      </c>
      <c r="J867" s="1"/>
    </row>
    <row r="868" spans="1:10" ht="21.95" customHeight="1" x14ac:dyDescent="0.35">
      <c r="A868" s="3" t="s">
        <v>97</v>
      </c>
      <c r="B868" s="2" t="s">
        <v>2675</v>
      </c>
      <c r="C868" s="6" t="s">
        <v>2646</v>
      </c>
      <c r="D868" s="67" t="s">
        <v>4</v>
      </c>
      <c r="E868" s="5" t="s">
        <v>2757</v>
      </c>
      <c r="F868" s="61" t="s">
        <v>1567</v>
      </c>
      <c r="G868" s="2" t="s">
        <v>2713</v>
      </c>
      <c r="H868" s="2" t="s">
        <v>2713</v>
      </c>
      <c r="I868" s="77" t="s">
        <v>3567</v>
      </c>
      <c r="J868" s="1"/>
    </row>
    <row r="869" spans="1:10" ht="21.95" customHeight="1" x14ac:dyDescent="0.35">
      <c r="A869" s="3" t="s">
        <v>97</v>
      </c>
      <c r="B869" s="2" t="s">
        <v>2676</v>
      </c>
      <c r="C869" s="6" t="s">
        <v>2647</v>
      </c>
      <c r="D869" s="67" t="s">
        <v>4</v>
      </c>
      <c r="E869" s="5" t="s">
        <v>2691</v>
      </c>
      <c r="F869" s="61"/>
      <c r="G869" s="2" t="s">
        <v>2714</v>
      </c>
      <c r="H869" s="2" t="s">
        <v>2714</v>
      </c>
      <c r="I869" s="77" t="s">
        <v>3567</v>
      </c>
      <c r="J869" s="1"/>
    </row>
    <row r="870" spans="1:10" ht="21.95" customHeight="1" x14ac:dyDescent="0.35">
      <c r="A870" s="3" t="s">
        <v>97</v>
      </c>
      <c r="B870" s="2" t="s">
        <v>2677</v>
      </c>
      <c r="C870" s="6" t="s">
        <v>2648</v>
      </c>
      <c r="D870" s="67" t="s">
        <v>4</v>
      </c>
      <c r="E870" s="5" t="s">
        <v>2692</v>
      </c>
      <c r="F870" s="61"/>
      <c r="G870" s="2" t="s">
        <v>2715</v>
      </c>
      <c r="H870" s="2" t="s">
        <v>2715</v>
      </c>
      <c r="I870" s="77" t="s">
        <v>3567</v>
      </c>
      <c r="J870" s="1"/>
    </row>
    <row r="871" spans="1:10" ht="21.95" customHeight="1" x14ac:dyDescent="0.35">
      <c r="A871" s="3" t="s">
        <v>97</v>
      </c>
      <c r="B871" s="2" t="s">
        <v>2678</v>
      </c>
      <c r="C871" s="6" t="s">
        <v>2649</v>
      </c>
      <c r="D871" s="67" t="s">
        <v>4</v>
      </c>
      <c r="E871" s="5" t="s">
        <v>2693</v>
      </c>
      <c r="F871" s="61" t="s">
        <v>19</v>
      </c>
      <c r="G871" s="2" t="s">
        <v>2716</v>
      </c>
      <c r="H871" s="2" t="s">
        <v>2716</v>
      </c>
      <c r="I871" s="77" t="s">
        <v>3567</v>
      </c>
      <c r="J871" s="1"/>
    </row>
    <row r="872" spans="1:10" ht="21.95" customHeight="1" x14ac:dyDescent="0.35">
      <c r="A872" s="3" t="s">
        <v>97</v>
      </c>
      <c r="B872" s="2" t="s">
        <v>2679</v>
      </c>
      <c r="C872" s="6" t="s">
        <v>2650</v>
      </c>
      <c r="D872" s="67" t="s">
        <v>4</v>
      </c>
      <c r="E872" s="5" t="s">
        <v>2694</v>
      </c>
      <c r="F872" s="61" t="s">
        <v>16819</v>
      </c>
      <c r="G872" s="2" t="s">
        <v>2717</v>
      </c>
      <c r="H872" s="2" t="s">
        <v>2717</v>
      </c>
      <c r="I872" s="77" t="s">
        <v>3567</v>
      </c>
      <c r="J872" s="1"/>
    </row>
    <row r="873" spans="1:10" ht="21.95" customHeight="1" x14ac:dyDescent="0.35">
      <c r="A873" s="3" t="s">
        <v>97</v>
      </c>
      <c r="B873" s="2" t="s">
        <v>2680</v>
      </c>
      <c r="C873" s="6" t="s">
        <v>2651</v>
      </c>
      <c r="D873" s="67" t="s">
        <v>4</v>
      </c>
      <c r="E873" s="5" t="s">
        <v>2695</v>
      </c>
      <c r="F873" s="61" t="s">
        <v>16820</v>
      </c>
      <c r="G873" s="2" t="s">
        <v>2718</v>
      </c>
      <c r="H873" s="2" t="s">
        <v>2718</v>
      </c>
      <c r="I873" s="77" t="s">
        <v>3567</v>
      </c>
      <c r="J873" s="1"/>
    </row>
    <row r="874" spans="1:10" ht="21.95" customHeight="1" x14ac:dyDescent="0.35">
      <c r="A874" s="3" t="s">
        <v>97</v>
      </c>
      <c r="B874" s="2" t="s">
        <v>2681</v>
      </c>
      <c r="C874" s="6" t="s">
        <v>2652</v>
      </c>
      <c r="D874" s="67" t="s">
        <v>4</v>
      </c>
      <c r="E874" s="5" t="s">
        <v>2745</v>
      </c>
      <c r="F874" s="61" t="s">
        <v>1567</v>
      </c>
      <c r="G874" s="2" t="s">
        <v>2719</v>
      </c>
      <c r="H874" s="2" t="s">
        <v>2719</v>
      </c>
      <c r="I874" s="77" t="s">
        <v>3567</v>
      </c>
      <c r="J874" s="1"/>
    </row>
    <row r="875" spans="1:10" ht="21.95" customHeight="1" x14ac:dyDescent="0.35">
      <c r="A875" s="3" t="s">
        <v>97</v>
      </c>
      <c r="B875" s="2" t="s">
        <v>2682</v>
      </c>
      <c r="C875" s="6" t="s">
        <v>2653</v>
      </c>
      <c r="D875" s="67" t="s">
        <v>4</v>
      </c>
      <c r="E875" s="5" t="s">
        <v>2696</v>
      </c>
      <c r="F875" s="61"/>
      <c r="G875" s="2" t="s">
        <v>2720</v>
      </c>
      <c r="H875" s="2" t="s">
        <v>2720</v>
      </c>
      <c r="I875" s="77" t="s">
        <v>3567</v>
      </c>
      <c r="J875" s="1"/>
    </row>
    <row r="876" spans="1:10" ht="21.95" customHeight="1" x14ac:dyDescent="0.35">
      <c r="A876" s="3" t="s">
        <v>97</v>
      </c>
      <c r="B876" s="2" t="s">
        <v>2683</v>
      </c>
      <c r="C876" s="6" t="s">
        <v>2654</v>
      </c>
      <c r="D876" s="67" t="s">
        <v>4</v>
      </c>
      <c r="E876" s="5" t="s">
        <v>2744</v>
      </c>
      <c r="F876" s="61" t="s">
        <v>6</v>
      </c>
      <c r="G876" s="2" t="s">
        <v>2721</v>
      </c>
      <c r="H876" s="2" t="s">
        <v>2721</v>
      </c>
      <c r="I876" s="77" t="s">
        <v>3567</v>
      </c>
      <c r="J876" s="1"/>
    </row>
    <row r="877" spans="1:10" ht="21.95" customHeight="1" x14ac:dyDescent="0.35">
      <c r="A877" s="3" t="s">
        <v>97</v>
      </c>
      <c r="B877" s="2" t="s">
        <v>2684</v>
      </c>
      <c r="C877" s="6" t="s">
        <v>2655</v>
      </c>
      <c r="D877" s="67" t="s">
        <v>4</v>
      </c>
      <c r="E877" s="5" t="s">
        <v>2746</v>
      </c>
      <c r="F877" s="61" t="s">
        <v>394</v>
      </c>
      <c r="G877" s="2" t="s">
        <v>2722</v>
      </c>
      <c r="H877" s="2" t="s">
        <v>2722</v>
      </c>
      <c r="I877" s="77" t="s">
        <v>3567</v>
      </c>
      <c r="J877" s="1"/>
    </row>
    <row r="878" spans="1:10" ht="21.95" customHeight="1" x14ac:dyDescent="0.35">
      <c r="A878" s="3" t="s">
        <v>97</v>
      </c>
      <c r="B878" s="2" t="s">
        <v>2685</v>
      </c>
      <c r="C878" s="6" t="s">
        <v>2656</v>
      </c>
      <c r="D878" s="67" t="s">
        <v>4</v>
      </c>
      <c r="E878" s="5" t="s">
        <v>2697</v>
      </c>
      <c r="F878" s="61"/>
      <c r="G878" s="2" t="s">
        <v>2723</v>
      </c>
      <c r="H878" s="2" t="s">
        <v>2723</v>
      </c>
      <c r="I878" s="77" t="s">
        <v>3567</v>
      </c>
      <c r="J878" s="1"/>
    </row>
    <row r="879" spans="1:10" ht="21.95" customHeight="1" x14ac:dyDescent="0.35">
      <c r="A879" s="3" t="s">
        <v>97</v>
      </c>
      <c r="B879" s="2" t="s">
        <v>2686</v>
      </c>
      <c r="C879" s="6" t="s">
        <v>2657</v>
      </c>
      <c r="D879" s="67" t="s">
        <v>4</v>
      </c>
      <c r="E879" s="5" t="s">
        <v>2698</v>
      </c>
      <c r="F879" s="61" t="s">
        <v>6</v>
      </c>
      <c r="G879" s="2" t="s">
        <v>2724</v>
      </c>
      <c r="H879" s="2" t="s">
        <v>2724</v>
      </c>
      <c r="I879" s="77" t="s">
        <v>3567</v>
      </c>
      <c r="J879" s="1"/>
    </row>
    <row r="880" spans="1:10" ht="21.95" customHeight="1" x14ac:dyDescent="0.35">
      <c r="A880" s="3" t="s">
        <v>97</v>
      </c>
      <c r="B880" s="2" t="s">
        <v>2687</v>
      </c>
      <c r="C880" s="6" t="s">
        <v>2658</v>
      </c>
      <c r="D880" s="67" t="s">
        <v>4</v>
      </c>
      <c r="E880" s="5" t="s">
        <v>2699</v>
      </c>
      <c r="F880" s="61" t="s">
        <v>9</v>
      </c>
      <c r="G880" s="2" t="s">
        <v>2725</v>
      </c>
      <c r="H880" s="2" t="s">
        <v>2725</v>
      </c>
      <c r="I880" s="77" t="s">
        <v>3568</v>
      </c>
      <c r="J880" s="1"/>
    </row>
    <row r="881" spans="1:10" ht="21.95" customHeight="1" x14ac:dyDescent="0.35">
      <c r="A881" s="3" t="s">
        <v>97</v>
      </c>
      <c r="B881" s="2" t="s">
        <v>2688</v>
      </c>
      <c r="C881" s="6" t="s">
        <v>2659</v>
      </c>
      <c r="D881" s="67" t="s">
        <v>4</v>
      </c>
      <c r="E881" s="5" t="s">
        <v>2907</v>
      </c>
      <c r="F881" s="61" t="s">
        <v>394</v>
      </c>
      <c r="G881" s="2" t="s">
        <v>2726</v>
      </c>
      <c r="H881" s="2" t="s">
        <v>2726</v>
      </c>
      <c r="I881" s="77" t="s">
        <v>3569</v>
      </c>
      <c r="J881" s="1"/>
    </row>
    <row r="882" spans="1:10" ht="21.95" customHeight="1" x14ac:dyDescent="0.35">
      <c r="A882" s="3" t="s">
        <v>97</v>
      </c>
      <c r="B882" s="14" t="s">
        <v>2882</v>
      </c>
      <c r="C882" s="88" t="s">
        <v>2904</v>
      </c>
      <c r="D882" s="67" t="s">
        <v>4</v>
      </c>
      <c r="E882" s="7" t="s">
        <v>2906</v>
      </c>
      <c r="F882" s="61" t="s">
        <v>9</v>
      </c>
      <c r="G882" s="14" t="s">
        <v>2890</v>
      </c>
      <c r="H882" s="2" t="s">
        <v>2891</v>
      </c>
      <c r="I882" s="77" t="s">
        <v>3570</v>
      </c>
      <c r="J882" s="1"/>
    </row>
    <row r="883" spans="1:10" ht="21.95" customHeight="1" x14ac:dyDescent="0.35">
      <c r="A883" s="3" t="s">
        <v>97</v>
      </c>
      <c r="B883" s="14" t="s">
        <v>2883</v>
      </c>
      <c r="C883" s="88" t="s">
        <v>2905</v>
      </c>
      <c r="D883" s="67" t="s">
        <v>4</v>
      </c>
      <c r="E883" s="7" t="s">
        <v>2908</v>
      </c>
      <c r="F883" s="61" t="s">
        <v>2729</v>
      </c>
      <c r="G883" s="14" t="s">
        <v>2892</v>
      </c>
      <c r="H883" s="2" t="s">
        <v>202</v>
      </c>
      <c r="I883" s="77" t="s">
        <v>3571</v>
      </c>
      <c r="J883" s="1"/>
    </row>
    <row r="884" spans="1:10" ht="21.95" customHeight="1" x14ac:dyDescent="0.35">
      <c r="A884" s="3" t="s">
        <v>97</v>
      </c>
      <c r="B884" s="14" t="s">
        <v>2884</v>
      </c>
      <c r="C884" s="88" t="s">
        <v>2917</v>
      </c>
      <c r="D884" s="67" t="s">
        <v>4</v>
      </c>
      <c r="E884" s="7" t="s">
        <v>2909</v>
      </c>
      <c r="F884" s="61" t="s">
        <v>2910</v>
      </c>
      <c r="G884" s="14" t="s">
        <v>2893</v>
      </c>
      <c r="H884" s="2" t="s">
        <v>2894</v>
      </c>
      <c r="I884" s="77" t="s">
        <v>3572</v>
      </c>
      <c r="J884" s="1"/>
    </row>
    <row r="885" spans="1:10" ht="21.95" customHeight="1" x14ac:dyDescent="0.35">
      <c r="A885" s="3" t="s">
        <v>97</v>
      </c>
      <c r="B885" s="14" t="s">
        <v>2885</v>
      </c>
      <c r="C885" s="88" t="s">
        <v>2918</v>
      </c>
      <c r="D885" s="67" t="s">
        <v>4</v>
      </c>
      <c r="E885" s="7" t="s">
        <v>2911</v>
      </c>
      <c r="F885" s="61" t="s">
        <v>2912</v>
      </c>
      <c r="G885" s="14" t="s">
        <v>2895</v>
      </c>
      <c r="H885" s="2" t="s">
        <v>2896</v>
      </c>
      <c r="I885" s="77" t="s">
        <v>3573</v>
      </c>
      <c r="J885" s="1"/>
    </row>
    <row r="886" spans="1:10" ht="21.95" customHeight="1" x14ac:dyDescent="0.35">
      <c r="A886" s="3" t="s">
        <v>97</v>
      </c>
      <c r="B886" s="14" t="s">
        <v>2886</v>
      </c>
      <c r="C886" s="88" t="s">
        <v>2919</v>
      </c>
      <c r="D886" s="67" t="s">
        <v>4</v>
      </c>
      <c r="E886" s="7" t="s">
        <v>2913</v>
      </c>
      <c r="F886" s="61" t="s">
        <v>19</v>
      </c>
      <c r="G886" s="14" t="s">
        <v>2897</v>
      </c>
      <c r="H886" s="2" t="s">
        <v>2898</v>
      </c>
      <c r="I886" s="77" t="s">
        <v>3574</v>
      </c>
      <c r="J886" s="1"/>
    </row>
    <row r="887" spans="1:10" ht="21.95" customHeight="1" x14ac:dyDescent="0.35">
      <c r="A887" s="3" t="s">
        <v>97</v>
      </c>
      <c r="B887" s="14" t="s">
        <v>2887</v>
      </c>
      <c r="C887" s="88" t="s">
        <v>2920</v>
      </c>
      <c r="D887" s="67" t="s">
        <v>4</v>
      </c>
      <c r="E887" s="7" t="s">
        <v>2914</v>
      </c>
      <c r="F887" s="61" t="s">
        <v>260</v>
      </c>
      <c r="G887" s="14" t="s">
        <v>2899</v>
      </c>
      <c r="H887" s="2" t="s">
        <v>2900</v>
      </c>
      <c r="I887" s="77" t="s">
        <v>3575</v>
      </c>
      <c r="J887" s="1"/>
    </row>
    <row r="888" spans="1:10" ht="21.95" customHeight="1" x14ac:dyDescent="0.35">
      <c r="A888" s="3" t="s">
        <v>97</v>
      </c>
      <c r="B888" s="14" t="s">
        <v>2888</v>
      </c>
      <c r="C888" s="88" t="s">
        <v>2879</v>
      </c>
      <c r="D888" s="67" t="s">
        <v>4</v>
      </c>
      <c r="E888" s="7" t="s">
        <v>2915</v>
      </c>
      <c r="F888" s="61" t="s">
        <v>847</v>
      </c>
      <c r="G888" s="14" t="s">
        <v>2903</v>
      </c>
      <c r="H888" s="14" t="s">
        <v>2903</v>
      </c>
      <c r="I888" s="77" t="s">
        <v>3576</v>
      </c>
      <c r="J888" s="1"/>
    </row>
    <row r="889" spans="1:10" ht="21.95" customHeight="1" x14ac:dyDescent="0.35">
      <c r="A889" s="3" t="s">
        <v>97</v>
      </c>
      <c r="B889" s="14" t="s">
        <v>2889</v>
      </c>
      <c r="C889" s="88" t="s">
        <v>2921</v>
      </c>
      <c r="D889" s="67" t="s">
        <v>4</v>
      </c>
      <c r="E889" s="7" t="s">
        <v>2916</v>
      </c>
      <c r="F889" s="61" t="s">
        <v>19</v>
      </c>
      <c r="G889" s="14" t="s">
        <v>2901</v>
      </c>
      <c r="H889" s="2" t="s">
        <v>2902</v>
      </c>
      <c r="I889" s="77" t="s">
        <v>3577</v>
      </c>
      <c r="J889" s="1"/>
    </row>
    <row r="890" spans="1:10" ht="21.95" customHeight="1" x14ac:dyDescent="0.35">
      <c r="A890" s="3" t="s">
        <v>97</v>
      </c>
      <c r="B890" s="14" t="s">
        <v>2941</v>
      </c>
      <c r="C890" s="88" t="s">
        <v>2942</v>
      </c>
      <c r="D890" s="67" t="s">
        <v>4</v>
      </c>
      <c r="E890" s="7" t="s">
        <v>2943</v>
      </c>
      <c r="F890" s="61" t="s">
        <v>9</v>
      </c>
      <c r="G890" s="14" t="s">
        <v>2944</v>
      </c>
      <c r="H890" s="2" t="s">
        <v>2944</v>
      </c>
      <c r="I890" s="77" t="s">
        <v>3578</v>
      </c>
      <c r="J890" s="1"/>
    </row>
    <row r="891" spans="1:10" ht="21.95" customHeight="1" x14ac:dyDescent="0.35">
      <c r="A891" s="3" t="s">
        <v>97</v>
      </c>
      <c r="B891" s="14" t="s">
        <v>2947</v>
      </c>
      <c r="C891" s="88" t="s">
        <v>2949</v>
      </c>
      <c r="D891" s="67" t="s">
        <v>4</v>
      </c>
      <c r="E891" s="7" t="s">
        <v>2946</v>
      </c>
      <c r="F891" s="61" t="s">
        <v>9</v>
      </c>
      <c r="G891" s="14" t="s">
        <v>2948</v>
      </c>
      <c r="H891" s="2" t="s">
        <v>2948</v>
      </c>
      <c r="I891" s="77" t="s">
        <v>3579</v>
      </c>
      <c r="J891" s="1" t="s">
        <v>3657</v>
      </c>
    </row>
    <row r="892" spans="1:10" ht="21.95" customHeight="1" x14ac:dyDescent="0.35">
      <c r="A892" s="3" t="s">
        <v>97</v>
      </c>
      <c r="B892" s="14" t="s">
        <v>2951</v>
      </c>
      <c r="C892" s="88" t="s">
        <v>2954</v>
      </c>
      <c r="D892" s="67" t="s">
        <v>4</v>
      </c>
      <c r="E892" s="7" t="s">
        <v>2950</v>
      </c>
      <c r="F892" s="61" t="s">
        <v>9</v>
      </c>
      <c r="G892" s="14" t="s">
        <v>2952</v>
      </c>
      <c r="H892" s="2" t="s">
        <v>2952</v>
      </c>
      <c r="I892" s="77" t="s">
        <v>3580</v>
      </c>
      <c r="J892" s="1"/>
    </row>
    <row r="893" spans="1:10" ht="21.95" customHeight="1" x14ac:dyDescent="0.35">
      <c r="A893" s="3" t="s">
        <v>97</v>
      </c>
      <c r="B893" s="14" t="s">
        <v>2963</v>
      </c>
      <c r="C893" s="88" t="s">
        <v>2953</v>
      </c>
      <c r="D893" s="67" t="s">
        <v>4</v>
      </c>
      <c r="E893" s="7" t="s">
        <v>2955</v>
      </c>
      <c r="F893" s="61" t="s">
        <v>2956</v>
      </c>
      <c r="G893" s="14" t="s">
        <v>2957</v>
      </c>
      <c r="H893" s="2" t="s">
        <v>2958</v>
      </c>
      <c r="I893" s="77" t="s">
        <v>3581</v>
      </c>
      <c r="J893" s="1"/>
    </row>
    <row r="894" spans="1:10" ht="21.95" customHeight="1" x14ac:dyDescent="0.35">
      <c r="A894" s="3" t="s">
        <v>97</v>
      </c>
      <c r="B894" s="14" t="s">
        <v>2961</v>
      </c>
      <c r="C894" s="88" t="s">
        <v>2959</v>
      </c>
      <c r="D894" s="67" t="s">
        <v>4</v>
      </c>
      <c r="E894" s="7" t="s">
        <v>2960</v>
      </c>
      <c r="F894" s="61" t="s">
        <v>2738</v>
      </c>
      <c r="G894" s="14" t="s">
        <v>2962</v>
      </c>
      <c r="H894" s="2" t="s">
        <v>2962</v>
      </c>
      <c r="I894" s="77" t="s">
        <v>3582</v>
      </c>
      <c r="J894" s="1"/>
    </row>
    <row r="895" spans="1:10" ht="21.95" customHeight="1" x14ac:dyDescent="0.35">
      <c r="A895" s="3" t="s">
        <v>97</v>
      </c>
      <c r="B895" s="14" t="s">
        <v>2965</v>
      </c>
      <c r="C895" s="88" t="s">
        <v>2964</v>
      </c>
      <c r="D895" s="67" t="s">
        <v>4</v>
      </c>
      <c r="E895" s="7" t="s">
        <v>2966</v>
      </c>
      <c r="F895" s="61" t="s">
        <v>2967</v>
      </c>
      <c r="G895" s="14" t="s">
        <v>2968</v>
      </c>
      <c r="H895" s="2" t="s">
        <v>2968</v>
      </c>
      <c r="I895" s="77" t="s">
        <v>3583</v>
      </c>
      <c r="J895" s="1"/>
    </row>
    <row r="896" spans="1:10" ht="21.95" customHeight="1" x14ac:dyDescent="0.35">
      <c r="A896" s="3" t="s">
        <v>97</v>
      </c>
      <c r="B896" s="14" t="s">
        <v>2970</v>
      </c>
      <c r="C896" s="88" t="s">
        <v>2969</v>
      </c>
      <c r="D896" s="67" t="s">
        <v>4</v>
      </c>
      <c r="E896" s="7" t="s">
        <v>2971</v>
      </c>
      <c r="F896" s="61" t="s">
        <v>41</v>
      </c>
      <c r="G896" s="14" t="s">
        <v>2972</v>
      </c>
      <c r="H896" s="2" t="s">
        <v>2972</v>
      </c>
      <c r="I896" s="77" t="s">
        <v>3584</v>
      </c>
      <c r="J896" s="1"/>
    </row>
    <row r="897" spans="1:10" ht="21.95" customHeight="1" x14ac:dyDescent="0.35">
      <c r="A897" s="3" t="s">
        <v>97</v>
      </c>
      <c r="B897" s="14" t="s">
        <v>2976</v>
      </c>
      <c r="C897" s="88" t="s">
        <v>2973</v>
      </c>
      <c r="D897" s="67" t="s">
        <v>4</v>
      </c>
      <c r="E897" s="7" t="s">
        <v>2974</v>
      </c>
      <c r="F897" s="61" t="s">
        <v>2975</v>
      </c>
      <c r="G897" s="14" t="s">
        <v>2977</v>
      </c>
      <c r="H897" s="2" t="s">
        <v>2977</v>
      </c>
      <c r="I897" s="77" t="s">
        <v>3585</v>
      </c>
      <c r="J897" s="1"/>
    </row>
    <row r="898" spans="1:10" ht="21.95" customHeight="1" x14ac:dyDescent="0.35">
      <c r="A898" s="3" t="s">
        <v>97</v>
      </c>
      <c r="B898" s="14" t="s">
        <v>2984</v>
      </c>
      <c r="C898" s="88" t="s">
        <v>2983</v>
      </c>
      <c r="D898" s="67" t="s">
        <v>4</v>
      </c>
      <c r="E898" s="7" t="s">
        <v>2982</v>
      </c>
      <c r="F898" s="61" t="s">
        <v>2986</v>
      </c>
      <c r="G898" s="14" t="s">
        <v>2985</v>
      </c>
      <c r="H898" s="2" t="s">
        <v>2987</v>
      </c>
      <c r="I898" s="77" t="s">
        <v>3586</v>
      </c>
      <c r="J898" s="1"/>
    </row>
    <row r="899" spans="1:10" ht="21.95" customHeight="1" x14ac:dyDescent="0.35">
      <c r="A899" s="3" t="s">
        <v>97</v>
      </c>
      <c r="B899" s="14" t="s">
        <v>3000</v>
      </c>
      <c r="C899" s="88" t="s">
        <v>2998</v>
      </c>
      <c r="D899" s="67" t="s">
        <v>4</v>
      </c>
      <c r="E899" s="7" t="s">
        <v>2999</v>
      </c>
      <c r="F899" s="61" t="s">
        <v>19</v>
      </c>
      <c r="G899" s="14" t="s">
        <v>3001</v>
      </c>
      <c r="H899" s="2" t="s">
        <v>3001</v>
      </c>
      <c r="I899" s="77" t="s">
        <v>3587</v>
      </c>
      <c r="J899" s="1"/>
    </row>
    <row r="900" spans="1:10" ht="21.95" customHeight="1" x14ac:dyDescent="0.35">
      <c r="A900" s="3" t="s">
        <v>97</v>
      </c>
      <c r="B900" s="14" t="s">
        <v>3006</v>
      </c>
      <c r="C900" s="88" t="s">
        <v>3009</v>
      </c>
      <c r="D900" s="67" t="s">
        <v>4</v>
      </c>
      <c r="E900" s="7" t="s">
        <v>3007</v>
      </c>
      <c r="F900" s="61" t="s">
        <v>3008</v>
      </c>
      <c r="G900" s="14" t="s">
        <v>3010</v>
      </c>
      <c r="H900" s="2" t="s">
        <v>3010</v>
      </c>
      <c r="I900" s="77" t="s">
        <v>3588</v>
      </c>
      <c r="J900" s="1"/>
    </row>
    <row r="901" spans="1:10" ht="21.95" customHeight="1" x14ac:dyDescent="0.35">
      <c r="A901" s="3" t="s">
        <v>97</v>
      </c>
      <c r="B901" s="14" t="s">
        <v>3012</v>
      </c>
      <c r="C901" s="88" t="s">
        <v>3011</v>
      </c>
      <c r="D901" s="67" t="s">
        <v>4</v>
      </c>
      <c r="E901" s="7" t="s">
        <v>3013</v>
      </c>
      <c r="F901" s="61" t="s">
        <v>3014</v>
      </c>
      <c r="G901" s="14" t="s">
        <v>3015</v>
      </c>
      <c r="H901" s="2" t="s">
        <v>3015</v>
      </c>
      <c r="I901" s="77" t="s">
        <v>3589</v>
      </c>
      <c r="J901" s="1"/>
    </row>
    <row r="902" spans="1:10" ht="21.95" customHeight="1" x14ac:dyDescent="0.35">
      <c r="A902" s="3" t="s">
        <v>97</v>
      </c>
      <c r="B902" s="14" t="s">
        <v>3016</v>
      </c>
      <c r="C902" s="88" t="s">
        <v>3020</v>
      </c>
      <c r="D902" s="67" t="s">
        <v>4</v>
      </c>
      <c r="E902" s="7" t="s">
        <v>3017</v>
      </c>
      <c r="F902" s="61" t="s">
        <v>3018</v>
      </c>
      <c r="G902" s="14" t="s">
        <v>3019</v>
      </c>
      <c r="H902" s="2" t="s">
        <v>3019</v>
      </c>
      <c r="I902" s="77" t="s">
        <v>3590</v>
      </c>
      <c r="J902" s="1"/>
    </row>
    <row r="903" spans="1:10" ht="21.95" customHeight="1" x14ac:dyDescent="0.35">
      <c r="A903" s="3" t="s">
        <v>97</v>
      </c>
      <c r="B903" s="14" t="s">
        <v>1122</v>
      </c>
      <c r="C903" s="88" t="s">
        <v>3025</v>
      </c>
      <c r="D903" s="67" t="s">
        <v>4</v>
      </c>
      <c r="E903" s="7" t="s">
        <v>3026</v>
      </c>
      <c r="F903" s="61" t="s">
        <v>2729</v>
      </c>
      <c r="G903" s="14" t="s">
        <v>3027</v>
      </c>
      <c r="H903" s="2" t="s">
        <v>3027</v>
      </c>
      <c r="I903" s="77" t="s">
        <v>3591</v>
      </c>
      <c r="J903" s="1"/>
    </row>
    <row r="904" spans="1:10" ht="21.95" customHeight="1" x14ac:dyDescent="0.35">
      <c r="A904" s="3" t="s">
        <v>97</v>
      </c>
      <c r="B904" s="14" t="s">
        <v>3099</v>
      </c>
      <c r="C904" s="88" t="s">
        <v>3098</v>
      </c>
      <c r="D904" s="67" t="s">
        <v>4</v>
      </c>
      <c r="E904" s="7" t="s">
        <v>3100</v>
      </c>
      <c r="F904" s="61" t="s">
        <v>9</v>
      </c>
      <c r="G904" s="14" t="s">
        <v>2490</v>
      </c>
      <c r="H904" s="2" t="s">
        <v>2490</v>
      </c>
      <c r="I904" s="77" t="s">
        <v>3567</v>
      </c>
      <c r="J904" s="1"/>
    </row>
    <row r="905" spans="1:10" ht="21.95" customHeight="1" x14ac:dyDescent="0.35">
      <c r="A905" s="3" t="s">
        <v>97</v>
      </c>
      <c r="B905" s="14" t="s">
        <v>3149</v>
      </c>
      <c r="C905" s="88" t="s">
        <v>3147</v>
      </c>
      <c r="D905" s="67" t="s">
        <v>4</v>
      </c>
      <c r="E905" s="7" t="s">
        <v>3148</v>
      </c>
      <c r="F905" s="61" t="s">
        <v>2738</v>
      </c>
      <c r="G905" s="14" t="s">
        <v>2490</v>
      </c>
      <c r="H905" s="2" t="s">
        <v>2490</v>
      </c>
      <c r="I905" s="77" t="s">
        <v>3567</v>
      </c>
      <c r="J905" s="1"/>
    </row>
    <row r="906" spans="1:10" ht="21.95" customHeight="1" x14ac:dyDescent="0.35">
      <c r="A906" s="3" t="s">
        <v>97</v>
      </c>
      <c r="B906" s="14" t="s">
        <v>2927</v>
      </c>
      <c r="C906" s="88" t="s">
        <v>2922</v>
      </c>
      <c r="D906" s="67" t="s">
        <v>4</v>
      </c>
      <c r="E906" s="7" t="s">
        <v>2923</v>
      </c>
      <c r="F906" s="61" t="s">
        <v>2924</v>
      </c>
      <c r="G906" s="14" t="s">
        <v>2925</v>
      </c>
      <c r="H906" s="2" t="s">
        <v>2926</v>
      </c>
      <c r="I906" s="77" t="s">
        <v>3592</v>
      </c>
      <c r="J906" s="1"/>
    </row>
    <row r="907" spans="1:10" ht="21.95" customHeight="1" x14ac:dyDescent="0.35">
      <c r="A907" s="3" t="s">
        <v>97</v>
      </c>
      <c r="B907" s="14" t="s">
        <v>3150</v>
      </c>
      <c r="C907" s="88" t="s">
        <v>3151</v>
      </c>
      <c r="D907" s="67" t="s">
        <v>4</v>
      </c>
      <c r="E907" s="7" t="s">
        <v>3152</v>
      </c>
      <c r="F907" s="61" t="s">
        <v>6</v>
      </c>
      <c r="G907" s="14" t="s">
        <v>3153</v>
      </c>
      <c r="H907" s="2" t="s">
        <v>3153</v>
      </c>
      <c r="I907" s="79" t="s">
        <v>3593</v>
      </c>
      <c r="J907" s="1" t="s">
        <v>3698</v>
      </c>
    </row>
    <row r="908" spans="1:10" ht="21.95" customHeight="1" x14ac:dyDescent="0.35">
      <c r="A908" s="3" t="s">
        <v>97</v>
      </c>
      <c r="B908" s="8" t="s">
        <v>3217</v>
      </c>
      <c r="C908" s="88" t="s">
        <v>3215</v>
      </c>
      <c r="D908" s="67" t="s">
        <v>4</v>
      </c>
      <c r="E908" s="7" t="s">
        <v>3216</v>
      </c>
      <c r="F908" s="61" t="s">
        <v>3211</v>
      </c>
      <c r="G908" s="14" t="s">
        <v>1199</v>
      </c>
      <c r="H908" s="14" t="s">
        <v>1199</v>
      </c>
      <c r="I908" s="77" t="s">
        <v>3594</v>
      </c>
      <c r="J908" s="1"/>
    </row>
    <row r="909" spans="1:10" ht="21.95" customHeight="1" x14ac:dyDescent="0.35">
      <c r="A909" s="3" t="s">
        <v>97</v>
      </c>
      <c r="B909" s="2" t="s">
        <v>3182</v>
      </c>
      <c r="C909" s="88" t="s">
        <v>3183</v>
      </c>
      <c r="D909" s="67" t="s">
        <v>4</v>
      </c>
      <c r="E909" s="7" t="s">
        <v>3184</v>
      </c>
      <c r="F909" s="61" t="s">
        <v>2817</v>
      </c>
      <c r="G909" s="14" t="s">
        <v>2507</v>
      </c>
      <c r="H909" s="2" t="s">
        <v>3181</v>
      </c>
      <c r="I909" s="77" t="s">
        <v>3567</v>
      </c>
      <c r="J909" s="1"/>
    </row>
    <row r="910" spans="1:10" ht="21.95" customHeight="1" x14ac:dyDescent="0.35">
      <c r="A910" s="3" t="s">
        <v>97</v>
      </c>
      <c r="B910" s="14" t="s">
        <v>3240</v>
      </c>
      <c r="C910" s="88" t="s">
        <v>3236</v>
      </c>
      <c r="D910" s="67" t="s">
        <v>4</v>
      </c>
      <c r="E910" s="7" t="s">
        <v>3237</v>
      </c>
      <c r="F910" s="61" t="s">
        <v>3238</v>
      </c>
      <c r="G910" s="14" t="s">
        <v>3239</v>
      </c>
      <c r="H910" s="14" t="s">
        <v>3239</v>
      </c>
      <c r="I910" s="77" t="s">
        <v>3595</v>
      </c>
      <c r="J910" s="1"/>
    </row>
    <row r="911" spans="1:10" ht="21.95" customHeight="1" x14ac:dyDescent="0.35">
      <c r="A911" s="3" t="s">
        <v>97</v>
      </c>
      <c r="B911" s="14" t="s">
        <v>3244</v>
      </c>
      <c r="C911" s="88" t="s">
        <v>3241</v>
      </c>
      <c r="D911" s="67" t="s">
        <v>4</v>
      </c>
      <c r="E911" s="7" t="s">
        <v>3242</v>
      </c>
      <c r="F911" s="61" t="s">
        <v>6</v>
      </c>
      <c r="G911" s="14" t="s">
        <v>3243</v>
      </c>
      <c r="H911" s="14" t="s">
        <v>3243</v>
      </c>
      <c r="I911" s="77" t="s">
        <v>3596</v>
      </c>
      <c r="J911" s="1"/>
    </row>
    <row r="912" spans="1:10" ht="21.95" customHeight="1" x14ac:dyDescent="0.35">
      <c r="A912" s="3" t="s">
        <v>97</v>
      </c>
      <c r="B912" s="109" t="s">
        <v>3299</v>
      </c>
      <c r="C912" s="88" t="s">
        <v>3295</v>
      </c>
      <c r="D912" s="67" t="s">
        <v>4</v>
      </c>
      <c r="E912" s="7" t="s">
        <v>3296</v>
      </c>
      <c r="F912" s="61" t="s">
        <v>995</v>
      </c>
      <c r="G912" s="14" t="s">
        <v>3297</v>
      </c>
      <c r="H912" s="14" t="s">
        <v>3298</v>
      </c>
      <c r="I912" s="77" t="s">
        <v>3597</v>
      </c>
      <c r="J912" s="1"/>
    </row>
    <row r="913" spans="1:10" ht="21.95" customHeight="1" x14ac:dyDescent="0.35">
      <c r="A913" s="3" t="s">
        <v>97</v>
      </c>
      <c r="B913" s="110" t="s">
        <v>16821</v>
      </c>
      <c r="C913" s="88" t="s">
        <v>3317</v>
      </c>
      <c r="D913" s="67" t="s">
        <v>4</v>
      </c>
      <c r="E913" s="7" t="s">
        <v>3318</v>
      </c>
      <c r="F913" s="61" t="s">
        <v>6</v>
      </c>
      <c r="G913" s="14" t="s">
        <v>3319</v>
      </c>
      <c r="H913" s="14" t="s">
        <v>3320</v>
      </c>
      <c r="I913" s="77" t="s">
        <v>3598</v>
      </c>
      <c r="J913" s="1"/>
    </row>
    <row r="914" spans="1:10" ht="21.95" customHeight="1" x14ac:dyDescent="0.35">
      <c r="A914" s="3" t="s">
        <v>97</v>
      </c>
      <c r="B914" s="111" t="s">
        <v>3329</v>
      </c>
      <c r="C914" s="88" t="s">
        <v>3326</v>
      </c>
      <c r="D914" s="67" t="s">
        <v>4</v>
      </c>
      <c r="E914" s="7" t="s">
        <v>3327</v>
      </c>
      <c r="F914" s="61" t="s">
        <v>19</v>
      </c>
      <c r="G914" s="14" t="s">
        <v>3328</v>
      </c>
      <c r="H914" s="14" t="s">
        <v>3328</v>
      </c>
      <c r="I914" s="77" t="s">
        <v>3599</v>
      </c>
      <c r="J914" s="1"/>
    </row>
    <row r="915" spans="1:10" ht="21.95" customHeight="1" x14ac:dyDescent="0.35">
      <c r="A915" s="3" t="s">
        <v>97</v>
      </c>
      <c r="B915" s="3" t="s">
        <v>1160</v>
      </c>
      <c r="C915" s="60" t="s">
        <v>248</v>
      </c>
      <c r="D915" s="61" t="s">
        <v>4</v>
      </c>
      <c r="E915" s="60" t="s">
        <v>3330</v>
      </c>
      <c r="F915" s="61" t="s">
        <v>92</v>
      </c>
      <c r="G915" s="61" t="s">
        <v>249</v>
      </c>
      <c r="H915" s="61" t="s">
        <v>96</v>
      </c>
      <c r="I915" s="77" t="s">
        <v>3600</v>
      </c>
      <c r="J915" s="1" t="s">
        <v>3657</v>
      </c>
    </row>
    <row r="916" spans="1:10" ht="21.95" customHeight="1" x14ac:dyDescent="0.35">
      <c r="A916" s="3" t="s">
        <v>97</v>
      </c>
      <c r="B916" s="107" t="s">
        <v>2754</v>
      </c>
      <c r="C916" s="73" t="s">
        <v>3685</v>
      </c>
      <c r="D916" s="61" t="s">
        <v>4</v>
      </c>
      <c r="E916" s="73" t="s">
        <v>3684</v>
      </c>
      <c r="F916" s="61" t="s">
        <v>3686</v>
      </c>
      <c r="G916" s="108">
        <v>552262607</v>
      </c>
      <c r="H916" s="108">
        <v>65328448</v>
      </c>
      <c r="I916" s="79" t="s">
        <v>3687</v>
      </c>
      <c r="J916" s="1"/>
    </row>
    <row r="917" spans="1:10" ht="21.95" customHeight="1" x14ac:dyDescent="0.35">
      <c r="A917" s="3" t="s">
        <v>97</v>
      </c>
      <c r="B917" s="107" t="s">
        <v>3397</v>
      </c>
      <c r="C917" s="73" t="s">
        <v>3392</v>
      </c>
      <c r="D917" s="61" t="s">
        <v>4</v>
      </c>
      <c r="E917" s="73" t="s">
        <v>3393</v>
      </c>
      <c r="F917" s="61" t="s">
        <v>3394</v>
      </c>
      <c r="G917" s="108" t="s">
        <v>3395</v>
      </c>
      <c r="H917" s="108" t="s">
        <v>3396</v>
      </c>
      <c r="I917" s="77" t="s">
        <v>3601</v>
      </c>
      <c r="J917" s="1"/>
    </row>
    <row r="918" spans="1:10" ht="21.95" customHeight="1" x14ac:dyDescent="0.35">
      <c r="A918" s="3" t="s">
        <v>97</v>
      </c>
      <c r="B918" s="107" t="s">
        <v>17817</v>
      </c>
      <c r="C918" s="73" t="s">
        <v>17790</v>
      </c>
      <c r="D918" s="61" t="s">
        <v>4</v>
      </c>
      <c r="E918" s="73" t="s">
        <v>17844</v>
      </c>
      <c r="F918" s="61"/>
      <c r="G918" s="108" t="s">
        <v>17871</v>
      </c>
      <c r="H918" s="108" t="s">
        <v>17872</v>
      </c>
      <c r="I918" s="77" t="s">
        <v>17919</v>
      </c>
      <c r="J918" s="1"/>
    </row>
    <row r="919" spans="1:10" ht="21.95" customHeight="1" x14ac:dyDescent="0.35">
      <c r="A919" s="3" t="s">
        <v>97</v>
      </c>
      <c r="B919" s="107" t="s">
        <v>17818</v>
      </c>
      <c r="C919" s="73" t="s">
        <v>17791</v>
      </c>
      <c r="D919" s="61" t="s">
        <v>4</v>
      </c>
      <c r="E919" s="73" t="s">
        <v>17845</v>
      </c>
      <c r="F919" s="61"/>
      <c r="G919" s="108" t="s">
        <v>17873</v>
      </c>
      <c r="H919" s="108" t="s">
        <v>17873</v>
      </c>
      <c r="I919" s="77" t="s">
        <v>17920</v>
      </c>
      <c r="J919" s="1"/>
    </row>
    <row r="920" spans="1:10" ht="21.95" customHeight="1" x14ac:dyDescent="0.35">
      <c r="A920" s="3" t="s">
        <v>97</v>
      </c>
      <c r="B920" s="107" t="s">
        <v>17819</v>
      </c>
      <c r="C920" s="73" t="s">
        <v>17792</v>
      </c>
      <c r="D920" s="61" t="s">
        <v>4</v>
      </c>
      <c r="E920" s="73" t="s">
        <v>17846</v>
      </c>
      <c r="F920" s="61"/>
      <c r="G920" s="108" t="s">
        <v>17874</v>
      </c>
      <c r="H920" s="108" t="s">
        <v>17874</v>
      </c>
      <c r="I920" s="77" t="s">
        <v>17921</v>
      </c>
      <c r="J920" s="1"/>
    </row>
    <row r="921" spans="1:10" ht="21.95" customHeight="1" x14ac:dyDescent="0.35">
      <c r="A921" s="3" t="s">
        <v>97</v>
      </c>
      <c r="B921" s="107" t="s">
        <v>17820</v>
      </c>
      <c r="C921" s="73" t="s">
        <v>17793</v>
      </c>
      <c r="D921" s="61" t="s">
        <v>4</v>
      </c>
      <c r="E921" s="73" t="s">
        <v>17847</v>
      </c>
      <c r="F921" s="61"/>
      <c r="G921" s="108" t="s">
        <v>17875</v>
      </c>
      <c r="H921" s="108" t="s">
        <v>17876</v>
      </c>
      <c r="I921" s="77" t="s">
        <v>17922</v>
      </c>
      <c r="J921" s="1"/>
    </row>
    <row r="922" spans="1:10" ht="21.95" customHeight="1" x14ac:dyDescent="0.35">
      <c r="A922" s="3" t="s">
        <v>97</v>
      </c>
      <c r="B922" s="107" t="s">
        <v>17821</v>
      </c>
      <c r="C922" s="73" t="s">
        <v>17794</v>
      </c>
      <c r="D922" s="61" t="s">
        <v>4</v>
      </c>
      <c r="E922" s="73" t="s">
        <v>17848</v>
      </c>
      <c r="F922" s="61"/>
      <c r="G922" s="108" t="s">
        <v>17877</v>
      </c>
      <c r="H922" s="108" t="s">
        <v>17878</v>
      </c>
      <c r="I922" s="77" t="s">
        <v>17923</v>
      </c>
      <c r="J922" s="1"/>
    </row>
    <row r="923" spans="1:10" ht="21.95" customHeight="1" x14ac:dyDescent="0.35">
      <c r="A923" s="3" t="s">
        <v>97</v>
      </c>
      <c r="B923" s="107" t="s">
        <v>17822</v>
      </c>
      <c r="C923" s="73" t="s">
        <v>17795</v>
      </c>
      <c r="D923" s="61" t="s">
        <v>4</v>
      </c>
      <c r="E923" s="73" t="s">
        <v>17849</v>
      </c>
      <c r="F923" s="61"/>
      <c r="G923" s="108" t="s">
        <v>17879</v>
      </c>
      <c r="H923" s="108" t="s">
        <v>17879</v>
      </c>
      <c r="I923" s="77" t="s">
        <v>17924</v>
      </c>
      <c r="J923" s="1"/>
    </row>
    <row r="924" spans="1:10" ht="21.95" customHeight="1" x14ac:dyDescent="0.35">
      <c r="A924" s="3" t="s">
        <v>97</v>
      </c>
      <c r="B924" s="107" t="s">
        <v>17823</v>
      </c>
      <c r="C924" s="73" t="s">
        <v>17796</v>
      </c>
      <c r="D924" s="61" t="s">
        <v>4</v>
      </c>
      <c r="E924" s="73" t="s">
        <v>17850</v>
      </c>
      <c r="F924" s="61"/>
      <c r="G924" s="108" t="s">
        <v>17880</v>
      </c>
      <c r="H924" s="108" t="s">
        <v>17880</v>
      </c>
      <c r="I924" s="77" t="s">
        <v>17925</v>
      </c>
      <c r="J924" s="1"/>
    </row>
    <row r="925" spans="1:10" ht="21.95" customHeight="1" x14ac:dyDescent="0.35">
      <c r="A925" s="3" t="s">
        <v>97</v>
      </c>
      <c r="B925" s="107" t="s">
        <v>17824</v>
      </c>
      <c r="C925" s="73" t="s">
        <v>17797</v>
      </c>
      <c r="D925" s="61" t="s">
        <v>4</v>
      </c>
      <c r="E925" s="73" t="s">
        <v>17851</v>
      </c>
      <c r="F925" s="61"/>
      <c r="G925" s="108" t="s">
        <v>17881</v>
      </c>
      <c r="H925" s="108" t="s">
        <v>17882</v>
      </c>
      <c r="I925" s="77" t="s">
        <v>17926</v>
      </c>
      <c r="J925" s="1"/>
    </row>
    <row r="926" spans="1:10" ht="21.95" customHeight="1" x14ac:dyDescent="0.35">
      <c r="A926" s="3" t="s">
        <v>97</v>
      </c>
      <c r="B926" s="107" t="s">
        <v>17825</v>
      </c>
      <c r="C926" s="73" t="s">
        <v>17798</v>
      </c>
      <c r="D926" s="61" t="s">
        <v>4</v>
      </c>
      <c r="E926" s="73" t="s">
        <v>17852</v>
      </c>
      <c r="F926" s="61"/>
      <c r="G926" s="108" t="s">
        <v>17883</v>
      </c>
      <c r="H926" s="108" t="s">
        <v>17884</v>
      </c>
      <c r="I926" s="77" t="s">
        <v>17927</v>
      </c>
      <c r="J926" s="1"/>
    </row>
    <row r="927" spans="1:10" ht="21.95" customHeight="1" x14ac:dyDescent="0.35">
      <c r="A927" s="3" t="s">
        <v>97</v>
      </c>
      <c r="B927" s="107" t="s">
        <v>17826</v>
      </c>
      <c r="C927" s="73" t="s">
        <v>17799</v>
      </c>
      <c r="D927" s="61" t="s">
        <v>4</v>
      </c>
      <c r="E927" s="73" t="s">
        <v>17853</v>
      </c>
      <c r="F927" s="61"/>
      <c r="G927" s="108" t="s">
        <v>17885</v>
      </c>
      <c r="H927" s="108" t="s">
        <v>17886</v>
      </c>
      <c r="I927" s="77" t="s">
        <v>17928</v>
      </c>
      <c r="J927" s="1"/>
    </row>
    <row r="928" spans="1:10" ht="21.95" customHeight="1" x14ac:dyDescent="0.35">
      <c r="A928" s="3" t="s">
        <v>97</v>
      </c>
      <c r="B928" s="107" t="s">
        <v>17827</v>
      </c>
      <c r="C928" s="73" t="s">
        <v>17800</v>
      </c>
      <c r="D928" s="61" t="s">
        <v>4</v>
      </c>
      <c r="E928" s="73" t="s">
        <v>17854</v>
      </c>
      <c r="F928" s="61"/>
      <c r="G928" s="108" t="s">
        <v>17887</v>
      </c>
      <c r="H928" s="108" t="s">
        <v>17888</v>
      </c>
      <c r="I928" s="77" t="s">
        <v>17929</v>
      </c>
      <c r="J928" s="1"/>
    </row>
    <row r="929" spans="1:10" ht="21.95" customHeight="1" x14ac:dyDescent="0.35">
      <c r="A929" s="3" t="s">
        <v>97</v>
      </c>
      <c r="B929" s="107" t="s">
        <v>17828</v>
      </c>
      <c r="C929" s="73" t="s">
        <v>17801</v>
      </c>
      <c r="D929" s="61" t="s">
        <v>4</v>
      </c>
      <c r="E929" s="73" t="s">
        <v>17855</v>
      </c>
      <c r="F929" s="61"/>
      <c r="G929" s="108" t="s">
        <v>17889</v>
      </c>
      <c r="H929" s="108" t="s">
        <v>17890</v>
      </c>
      <c r="I929" s="77" t="s">
        <v>17930</v>
      </c>
      <c r="J929" s="1"/>
    </row>
    <row r="930" spans="1:10" ht="21.95" customHeight="1" x14ac:dyDescent="0.35">
      <c r="A930" s="3" t="s">
        <v>97</v>
      </c>
      <c r="B930" s="107" t="s">
        <v>17829</v>
      </c>
      <c r="C930" s="73" t="s">
        <v>17802</v>
      </c>
      <c r="D930" s="61" t="s">
        <v>4</v>
      </c>
      <c r="E930" s="73" t="s">
        <v>17856</v>
      </c>
      <c r="F930" s="61"/>
      <c r="G930" s="108" t="s">
        <v>17891</v>
      </c>
      <c r="H930" s="108" t="s">
        <v>17892</v>
      </c>
      <c r="I930" s="77" t="s">
        <v>17931</v>
      </c>
      <c r="J930" s="1"/>
    </row>
    <row r="931" spans="1:10" ht="21.95" customHeight="1" x14ac:dyDescent="0.35">
      <c r="A931" s="3" t="s">
        <v>97</v>
      </c>
      <c r="B931" s="107" t="s">
        <v>17830</v>
      </c>
      <c r="C931" s="73" t="s">
        <v>17803</v>
      </c>
      <c r="D931" s="61" t="s">
        <v>4</v>
      </c>
      <c r="E931" s="73" t="s">
        <v>17857</v>
      </c>
      <c r="F931" s="61"/>
      <c r="G931" s="108" t="s">
        <v>17893</v>
      </c>
      <c r="H931" s="108" t="s">
        <v>17894</v>
      </c>
      <c r="I931" s="77" t="s">
        <v>17932</v>
      </c>
      <c r="J931" s="1"/>
    </row>
    <row r="932" spans="1:10" ht="21.95" customHeight="1" x14ac:dyDescent="0.35">
      <c r="A932" s="3" t="s">
        <v>97</v>
      </c>
      <c r="B932" s="107" t="s">
        <v>17831</v>
      </c>
      <c r="C932" s="73" t="s">
        <v>17804</v>
      </c>
      <c r="D932" s="61" t="s">
        <v>4</v>
      </c>
      <c r="E932" s="73" t="s">
        <v>17858</v>
      </c>
      <c r="F932" s="61"/>
      <c r="G932" s="108" t="s">
        <v>17895</v>
      </c>
      <c r="H932" s="108" t="s">
        <v>17896</v>
      </c>
      <c r="I932" s="77" t="s">
        <v>17933</v>
      </c>
      <c r="J932" s="1"/>
    </row>
    <row r="933" spans="1:10" ht="21.95" customHeight="1" x14ac:dyDescent="0.35">
      <c r="A933" s="3" t="s">
        <v>97</v>
      </c>
      <c r="B933" s="107" t="s">
        <v>17832</v>
      </c>
      <c r="C933" s="73" t="s">
        <v>17805</v>
      </c>
      <c r="D933" s="61" t="s">
        <v>4</v>
      </c>
      <c r="E933" s="73" t="s">
        <v>17859</v>
      </c>
      <c r="F933" s="61"/>
      <c r="G933" s="108" t="s">
        <v>17897</v>
      </c>
      <c r="H933" s="108" t="s">
        <v>17898</v>
      </c>
      <c r="I933" s="77" t="s">
        <v>17934</v>
      </c>
      <c r="J933" s="1"/>
    </row>
    <row r="934" spans="1:10" ht="21.95" customHeight="1" x14ac:dyDescent="0.35">
      <c r="A934" s="3" t="s">
        <v>97</v>
      </c>
      <c r="B934" s="107" t="s">
        <v>17833</v>
      </c>
      <c r="C934" s="73" t="s">
        <v>17806</v>
      </c>
      <c r="D934" s="61" t="s">
        <v>4</v>
      </c>
      <c r="E934" s="73" t="s">
        <v>17860</v>
      </c>
      <c r="F934" s="61"/>
      <c r="G934" s="108" t="s">
        <v>17899</v>
      </c>
      <c r="H934" s="108" t="s">
        <v>17900</v>
      </c>
      <c r="I934" s="77" t="s">
        <v>17935</v>
      </c>
      <c r="J934" s="1"/>
    </row>
    <row r="935" spans="1:10" ht="21.95" customHeight="1" x14ac:dyDescent="0.35">
      <c r="A935" s="3" t="s">
        <v>97</v>
      </c>
      <c r="B935" s="107" t="s">
        <v>17834</v>
      </c>
      <c r="C935" s="73" t="s">
        <v>17807</v>
      </c>
      <c r="D935" s="61" t="s">
        <v>4</v>
      </c>
      <c r="E935" s="73" t="s">
        <v>17861</v>
      </c>
      <c r="F935" s="61"/>
      <c r="G935" s="108" t="s">
        <v>17901</v>
      </c>
      <c r="H935" s="108" t="s">
        <v>17902</v>
      </c>
      <c r="I935" s="77" t="s">
        <v>17936</v>
      </c>
      <c r="J935" s="1"/>
    </row>
    <row r="936" spans="1:10" ht="21.95" customHeight="1" x14ac:dyDescent="0.35">
      <c r="A936" s="3" t="s">
        <v>97</v>
      </c>
      <c r="B936" s="107" t="s">
        <v>17835</v>
      </c>
      <c r="C936" s="73" t="s">
        <v>17808</v>
      </c>
      <c r="D936" s="61" t="s">
        <v>4</v>
      </c>
      <c r="E936" s="73" t="s">
        <v>17862</v>
      </c>
      <c r="F936" s="61"/>
      <c r="G936" s="108" t="s">
        <v>17903</v>
      </c>
      <c r="H936" s="108" t="s">
        <v>17904</v>
      </c>
      <c r="I936" s="77" t="s">
        <v>17937</v>
      </c>
      <c r="J936" s="1"/>
    </row>
    <row r="937" spans="1:10" ht="21.95" customHeight="1" x14ac:dyDescent="0.35">
      <c r="A937" s="3" t="s">
        <v>97</v>
      </c>
      <c r="B937" s="107" t="s">
        <v>17836</v>
      </c>
      <c r="C937" s="73" t="s">
        <v>17809</v>
      </c>
      <c r="D937" s="61" t="s">
        <v>4</v>
      </c>
      <c r="E937" s="73" t="s">
        <v>17863</v>
      </c>
      <c r="F937" s="61"/>
      <c r="G937" s="108" t="s">
        <v>17905</v>
      </c>
      <c r="H937" s="108" t="s">
        <v>17906</v>
      </c>
      <c r="I937" s="77" t="s">
        <v>17938</v>
      </c>
      <c r="J937" s="1"/>
    </row>
    <row r="938" spans="1:10" ht="21.95" customHeight="1" x14ac:dyDescent="0.35">
      <c r="A938" s="3" t="s">
        <v>97</v>
      </c>
      <c r="B938" s="107" t="s">
        <v>17837</v>
      </c>
      <c r="C938" s="73" t="s">
        <v>17810</v>
      </c>
      <c r="D938" s="61" t="s">
        <v>4</v>
      </c>
      <c r="E938" s="73" t="s">
        <v>17864</v>
      </c>
      <c r="F938" s="61"/>
      <c r="G938" s="108" t="s">
        <v>17907</v>
      </c>
      <c r="H938" s="108" t="s">
        <v>17908</v>
      </c>
      <c r="I938" s="77" t="s">
        <v>17939</v>
      </c>
      <c r="J938" s="1"/>
    </row>
    <row r="939" spans="1:10" ht="21.95" customHeight="1" x14ac:dyDescent="0.35">
      <c r="A939" s="3" t="s">
        <v>97</v>
      </c>
      <c r="B939" s="107" t="s">
        <v>17838</v>
      </c>
      <c r="C939" s="73" t="s">
        <v>17811</v>
      </c>
      <c r="D939" s="61" t="s">
        <v>4</v>
      </c>
      <c r="E939" s="73" t="s">
        <v>17865</v>
      </c>
      <c r="F939" s="61"/>
      <c r="G939" s="108" t="s">
        <v>17909</v>
      </c>
      <c r="H939" s="108" t="s">
        <v>17910</v>
      </c>
      <c r="I939" s="77" t="s">
        <v>17940</v>
      </c>
      <c r="J939" s="1"/>
    </row>
    <row r="940" spans="1:10" ht="21.95" customHeight="1" x14ac:dyDescent="0.35">
      <c r="A940" s="3" t="s">
        <v>97</v>
      </c>
      <c r="B940" s="107" t="s">
        <v>17839</v>
      </c>
      <c r="C940" s="73" t="s">
        <v>17812</v>
      </c>
      <c r="D940" s="61" t="s">
        <v>4</v>
      </c>
      <c r="E940" s="73" t="s">
        <v>17866</v>
      </c>
      <c r="F940" s="61"/>
      <c r="G940" s="108" t="s">
        <v>17911</v>
      </c>
      <c r="H940" s="108" t="s">
        <v>17912</v>
      </c>
      <c r="I940" s="77" t="s">
        <v>17941</v>
      </c>
      <c r="J940" s="1"/>
    </row>
    <row r="941" spans="1:10" ht="21.95" customHeight="1" x14ac:dyDescent="0.35">
      <c r="A941" s="3" t="s">
        <v>97</v>
      </c>
      <c r="B941" s="107" t="s">
        <v>17840</v>
      </c>
      <c r="C941" s="73" t="s">
        <v>17813</v>
      </c>
      <c r="D941" s="61" t="s">
        <v>4</v>
      </c>
      <c r="E941" s="73" t="s">
        <v>17867</v>
      </c>
      <c r="F941" s="61"/>
      <c r="G941" s="108" t="s">
        <v>17913</v>
      </c>
      <c r="H941" s="108" t="s">
        <v>17914</v>
      </c>
      <c r="I941" s="77" t="s">
        <v>17942</v>
      </c>
      <c r="J941" s="1"/>
    </row>
    <row r="942" spans="1:10" ht="21.95" customHeight="1" x14ac:dyDescent="0.35">
      <c r="A942" s="3" t="s">
        <v>97</v>
      </c>
      <c r="B942" s="107" t="s">
        <v>17841</v>
      </c>
      <c r="C942" s="73" t="s">
        <v>17814</v>
      </c>
      <c r="D942" s="61" t="s">
        <v>4</v>
      </c>
      <c r="E942" s="73" t="s">
        <v>17868</v>
      </c>
      <c r="F942" s="61"/>
      <c r="G942" s="108" t="s">
        <v>17915</v>
      </c>
      <c r="H942" s="108" t="s">
        <v>17916</v>
      </c>
      <c r="I942" s="77" t="s">
        <v>17943</v>
      </c>
      <c r="J942" s="1"/>
    </row>
    <row r="943" spans="1:10" ht="21.95" customHeight="1" x14ac:dyDescent="0.35">
      <c r="A943" s="3" t="s">
        <v>97</v>
      </c>
      <c r="B943" s="107" t="s">
        <v>17842</v>
      </c>
      <c r="C943" s="73" t="s">
        <v>17815</v>
      </c>
      <c r="D943" s="61" t="s">
        <v>4</v>
      </c>
      <c r="E943" s="73" t="s">
        <v>17869</v>
      </c>
      <c r="F943" s="61"/>
      <c r="G943" s="108" t="s">
        <v>17917</v>
      </c>
      <c r="H943" s="108" t="s">
        <v>17917</v>
      </c>
      <c r="I943" s="77" t="s">
        <v>17944</v>
      </c>
      <c r="J943" s="1"/>
    </row>
    <row r="944" spans="1:10" ht="21.95" customHeight="1" x14ac:dyDescent="0.35">
      <c r="A944" s="3" t="s">
        <v>97</v>
      </c>
      <c r="B944" s="107" t="s">
        <v>17843</v>
      </c>
      <c r="C944" s="73" t="s">
        <v>17816</v>
      </c>
      <c r="D944" s="61" t="s">
        <v>4</v>
      </c>
      <c r="E944" s="73" t="s">
        <v>17870</v>
      </c>
      <c r="F944" s="61"/>
      <c r="G944" s="108" t="s">
        <v>17918</v>
      </c>
      <c r="H944" s="108" t="s">
        <v>17918</v>
      </c>
      <c r="I944" s="77" t="s">
        <v>17945</v>
      </c>
      <c r="J944" s="1"/>
    </row>
    <row r="945" spans="1:11" ht="21.95" customHeight="1" x14ac:dyDescent="0.35">
      <c r="A945" s="3" t="s">
        <v>97</v>
      </c>
      <c r="B945" s="107" t="s">
        <v>18127</v>
      </c>
      <c r="C945" s="73" t="s">
        <v>18128</v>
      </c>
      <c r="D945" s="61" t="s">
        <v>4</v>
      </c>
      <c r="E945" s="73" t="s">
        <v>18129</v>
      </c>
      <c r="F945" s="61" t="s">
        <v>18130</v>
      </c>
      <c r="G945" s="108" t="s">
        <v>18131</v>
      </c>
      <c r="H945" s="108" t="s">
        <v>18131</v>
      </c>
      <c r="I945" s="77"/>
      <c r="J945" s="1"/>
      <c r="K945" t="s">
        <v>18132</v>
      </c>
    </row>
    <row r="946" spans="1:11" s="135" customFormat="1" ht="21.95" customHeight="1" x14ac:dyDescent="0.35">
      <c r="A946" s="3" t="s">
        <v>97</v>
      </c>
      <c r="B946" s="107" t="s">
        <v>18133</v>
      </c>
      <c r="C946" s="73" t="s">
        <v>18134</v>
      </c>
      <c r="D946" s="61" t="s">
        <v>4</v>
      </c>
      <c r="E946" s="73" t="s">
        <v>18135</v>
      </c>
      <c r="F946" s="61" t="s">
        <v>18130</v>
      </c>
      <c r="G946" s="108" t="s">
        <v>18136</v>
      </c>
      <c r="H946" s="108" t="s">
        <v>18136</v>
      </c>
      <c r="I946" s="77"/>
      <c r="J946" s="1"/>
      <c r="K946" s="135" t="s">
        <v>18137</v>
      </c>
    </row>
    <row r="947" spans="1:11" s="135" customFormat="1" ht="21.95" customHeight="1" x14ac:dyDescent="0.35">
      <c r="A947" s="3" t="s">
        <v>97</v>
      </c>
      <c r="B947" s="107" t="s">
        <v>2994</v>
      </c>
      <c r="C947" s="73" t="s">
        <v>18138</v>
      </c>
      <c r="D947" s="61" t="s">
        <v>4</v>
      </c>
      <c r="E947" s="73" t="s">
        <v>18139</v>
      </c>
      <c r="F947" s="61" t="s">
        <v>18140</v>
      </c>
      <c r="G947" s="108" t="s">
        <v>18141</v>
      </c>
      <c r="H947" s="108" t="s">
        <v>18141</v>
      </c>
      <c r="I947" s="77"/>
      <c r="J947" s="1"/>
      <c r="K947" s="135" t="s">
        <v>18142</v>
      </c>
    </row>
    <row r="948" spans="1:11" s="135" customFormat="1" ht="21.95" customHeight="1" x14ac:dyDescent="0.35">
      <c r="A948" s="3" t="s">
        <v>97</v>
      </c>
      <c r="B948" s="107" t="s">
        <v>18143</v>
      </c>
      <c r="C948" s="73" t="s">
        <v>18144</v>
      </c>
      <c r="D948" s="61" t="s">
        <v>4</v>
      </c>
      <c r="E948" s="73" t="s">
        <v>18145</v>
      </c>
      <c r="F948" s="61" t="s">
        <v>18146</v>
      </c>
      <c r="G948" s="108" t="s">
        <v>1568</v>
      </c>
      <c r="H948" s="108" t="s">
        <v>1568</v>
      </c>
      <c r="I948" s="77"/>
      <c r="J948" s="1"/>
      <c r="K948" s="135" t="s">
        <v>18147</v>
      </c>
    </row>
    <row r="949" spans="1:11" s="135" customFormat="1" ht="21.95" customHeight="1" x14ac:dyDescent="0.35">
      <c r="A949" s="3" t="s">
        <v>97</v>
      </c>
      <c r="B949" s="107" t="s">
        <v>18148</v>
      </c>
      <c r="C949" s="73" t="s">
        <v>18149</v>
      </c>
      <c r="D949" s="61" t="s">
        <v>4</v>
      </c>
      <c r="E949" s="73" t="s">
        <v>18150</v>
      </c>
      <c r="F949" s="61" t="s">
        <v>18130</v>
      </c>
      <c r="G949" s="108" t="s">
        <v>18151</v>
      </c>
      <c r="H949" s="108" t="s">
        <v>18151</v>
      </c>
      <c r="I949" s="77"/>
      <c r="J949" s="1"/>
      <c r="K949" s="135" t="s">
        <v>18152</v>
      </c>
    </row>
    <row r="950" spans="1:11" s="135" customFormat="1" ht="21.95" customHeight="1" x14ac:dyDescent="0.35">
      <c r="A950" s="3" t="s">
        <v>97</v>
      </c>
      <c r="B950" s="107" t="s">
        <v>18153</v>
      </c>
      <c r="C950" s="73" t="s">
        <v>18154</v>
      </c>
      <c r="D950" s="61" t="s">
        <v>4</v>
      </c>
      <c r="E950" s="73" t="s">
        <v>18155</v>
      </c>
      <c r="F950" s="61" t="s">
        <v>18130</v>
      </c>
      <c r="G950" s="108" t="s">
        <v>18156</v>
      </c>
      <c r="H950" s="108" t="s">
        <v>18156</v>
      </c>
      <c r="I950" s="77"/>
      <c r="J950" s="1"/>
      <c r="K950" s="135" t="s">
        <v>18157</v>
      </c>
    </row>
    <row r="951" spans="1:11" s="135" customFormat="1" ht="21.95" customHeight="1" x14ac:dyDescent="0.35">
      <c r="A951" s="3" t="s">
        <v>97</v>
      </c>
      <c r="B951" s="107" t="s">
        <v>18158</v>
      </c>
      <c r="C951" s="73" t="s">
        <v>18159</v>
      </c>
      <c r="D951" s="61" t="s">
        <v>4</v>
      </c>
      <c r="E951" s="73" t="s">
        <v>18160</v>
      </c>
      <c r="F951" s="61" t="s">
        <v>18161</v>
      </c>
      <c r="G951" s="108" t="s">
        <v>18162</v>
      </c>
      <c r="H951" s="108" t="s">
        <v>18162</v>
      </c>
      <c r="I951" s="77"/>
      <c r="J951" s="1"/>
      <c r="K951" s="135" t="s">
        <v>18163</v>
      </c>
    </row>
    <row r="952" spans="1:11" s="148" customFormat="1" ht="21.95" customHeight="1" x14ac:dyDescent="0.35">
      <c r="A952" s="3" t="s">
        <v>97</v>
      </c>
      <c r="B952" s="107" t="s">
        <v>18237</v>
      </c>
      <c r="C952" s="73" t="s">
        <v>18238</v>
      </c>
      <c r="D952" s="61" t="s">
        <v>4</v>
      </c>
      <c r="E952" s="73" t="s">
        <v>18239</v>
      </c>
      <c r="F952" s="61" t="s">
        <v>18240</v>
      </c>
      <c r="G952" s="108" t="s">
        <v>2507</v>
      </c>
      <c r="H952" s="108" t="s">
        <v>2507</v>
      </c>
      <c r="I952" s="77"/>
      <c r="J952" s="1"/>
      <c r="K952" s="148" t="s">
        <v>3303</v>
      </c>
    </row>
    <row r="953" spans="1:11" s="149" customFormat="1" ht="21.95" customHeight="1" x14ac:dyDescent="0.35">
      <c r="A953" s="3" t="s">
        <v>97</v>
      </c>
      <c r="B953" s="107" t="s">
        <v>18241</v>
      </c>
      <c r="C953" s="73" t="s">
        <v>18242</v>
      </c>
      <c r="D953" s="61" t="s">
        <v>4</v>
      </c>
      <c r="E953" s="150" t="s">
        <v>18243</v>
      </c>
      <c r="F953" s="61" t="s">
        <v>18244</v>
      </c>
      <c r="G953" s="108" t="s">
        <v>18245</v>
      </c>
      <c r="H953" s="108" t="s">
        <v>18245</v>
      </c>
      <c r="I953" s="77" t="s">
        <v>18246</v>
      </c>
      <c r="J953" s="1"/>
      <c r="K953" s="112"/>
    </row>
    <row r="954" spans="1:11" s="149" customFormat="1" ht="21.95" customHeight="1" x14ac:dyDescent="0.35">
      <c r="A954" s="3" t="s">
        <v>97</v>
      </c>
      <c r="B954" s="107" t="s">
        <v>18247</v>
      </c>
      <c r="C954" s="73" t="s">
        <v>18248</v>
      </c>
      <c r="D954" s="61" t="s">
        <v>4</v>
      </c>
      <c r="E954" s="150" t="s">
        <v>18249</v>
      </c>
      <c r="F954" s="61" t="s">
        <v>18250</v>
      </c>
      <c r="G954" s="108" t="s">
        <v>18251</v>
      </c>
      <c r="H954" s="108" t="s">
        <v>18252</v>
      </c>
      <c r="I954" s="77" t="s">
        <v>18253</v>
      </c>
      <c r="J954" s="1"/>
      <c r="K954" s="112"/>
    </row>
    <row r="955" spans="1:11" s="149" customFormat="1" ht="21.95" customHeight="1" x14ac:dyDescent="0.35">
      <c r="A955" s="3" t="s">
        <v>97</v>
      </c>
      <c r="B955" s="107" t="s">
        <v>18254</v>
      </c>
      <c r="C955" s="73" t="s">
        <v>18255</v>
      </c>
      <c r="D955" s="61" t="s">
        <v>4</v>
      </c>
      <c r="E955" s="150" t="s">
        <v>18256</v>
      </c>
      <c r="F955" s="61" t="s">
        <v>1567</v>
      </c>
      <c r="G955" s="108" t="s">
        <v>18257</v>
      </c>
      <c r="H955" s="108" t="s">
        <v>18257</v>
      </c>
      <c r="I955" s="77" t="s">
        <v>18258</v>
      </c>
      <c r="J955" s="1"/>
      <c r="K955" s="112"/>
    </row>
    <row r="956" spans="1:11" s="149" customFormat="1" ht="21.95" customHeight="1" x14ac:dyDescent="0.35">
      <c r="A956" s="3" t="s">
        <v>97</v>
      </c>
      <c r="B956" s="107" t="s">
        <v>18259</v>
      </c>
      <c r="C956" s="73" t="s">
        <v>18260</v>
      </c>
      <c r="D956" s="61" t="s">
        <v>4</v>
      </c>
      <c r="E956" s="150" t="s">
        <v>18261</v>
      </c>
      <c r="F956" s="61" t="s">
        <v>18262</v>
      </c>
      <c r="G956" s="108" t="s">
        <v>18263</v>
      </c>
      <c r="H956" s="108" t="s">
        <v>18263</v>
      </c>
      <c r="I956" s="77" t="s">
        <v>18264</v>
      </c>
      <c r="J956" s="1"/>
      <c r="K956" s="112"/>
    </row>
    <row r="957" spans="1:11" s="155" customFormat="1" ht="21.95" customHeight="1" x14ac:dyDescent="0.35">
      <c r="A957" s="3" t="s">
        <v>97</v>
      </c>
      <c r="B957" s="107" t="s">
        <v>18343</v>
      </c>
      <c r="C957" s="73" t="s">
        <v>18344</v>
      </c>
      <c r="D957" s="61" t="s">
        <v>4</v>
      </c>
      <c r="E957" s="150" t="s">
        <v>18345</v>
      </c>
      <c r="F957" s="61" t="s">
        <v>18346</v>
      </c>
      <c r="G957" s="108" t="s">
        <v>2507</v>
      </c>
      <c r="H957" s="108" t="s">
        <v>3181</v>
      </c>
      <c r="I957" s="77" t="s">
        <v>3303</v>
      </c>
      <c r="J957" s="1"/>
      <c r="K957" s="112"/>
    </row>
    <row r="958" spans="1:11" s="155" customFormat="1" ht="21.95" customHeight="1" x14ac:dyDescent="0.35">
      <c r="A958" s="3" t="s">
        <v>97</v>
      </c>
      <c r="B958" s="107" t="s">
        <v>18347</v>
      </c>
      <c r="C958" s="73" t="s">
        <v>18348</v>
      </c>
      <c r="D958" s="61" t="s">
        <v>4</v>
      </c>
      <c r="E958" s="150" t="s">
        <v>18349</v>
      </c>
      <c r="F958" s="61" t="s">
        <v>18350</v>
      </c>
      <c r="G958" s="108" t="s">
        <v>2507</v>
      </c>
      <c r="H958" s="108" t="s">
        <v>3181</v>
      </c>
      <c r="I958" s="77" t="s">
        <v>3303</v>
      </c>
      <c r="J958" s="1"/>
      <c r="K958" s="112"/>
    </row>
    <row r="959" spans="1:11" s="163" customFormat="1" ht="21.95" customHeight="1" x14ac:dyDescent="0.35">
      <c r="A959" s="3" t="s">
        <v>18419</v>
      </c>
      <c r="B959" s="107" t="s">
        <v>18420</v>
      </c>
      <c r="C959" s="73" t="s">
        <v>18421</v>
      </c>
      <c r="D959" s="61" t="s">
        <v>4</v>
      </c>
      <c r="E959" s="150" t="s">
        <v>18422</v>
      </c>
      <c r="F959" s="61" t="s">
        <v>9</v>
      </c>
      <c r="G959" s="108" t="s">
        <v>2507</v>
      </c>
      <c r="H959" s="108" t="s">
        <v>3181</v>
      </c>
      <c r="I959" s="77" t="s">
        <v>3303</v>
      </c>
      <c r="J959" s="1"/>
      <c r="K959" s="112"/>
    </row>
    <row r="960" spans="1:11" s="163" customFormat="1" ht="21.95" customHeight="1" x14ac:dyDescent="0.35">
      <c r="A960" s="3" t="s">
        <v>18419</v>
      </c>
      <c r="B960" s="107" t="s">
        <v>18423</v>
      </c>
      <c r="C960" s="73" t="s">
        <v>18424</v>
      </c>
      <c r="D960" s="61" t="s">
        <v>4</v>
      </c>
      <c r="E960" s="150" t="s">
        <v>18425</v>
      </c>
      <c r="F960" s="61" t="s">
        <v>1561</v>
      </c>
      <c r="G960" s="108" t="s">
        <v>2507</v>
      </c>
      <c r="H960" s="108" t="s">
        <v>3181</v>
      </c>
      <c r="I960" s="77" t="s">
        <v>3303</v>
      </c>
      <c r="J960" s="1"/>
      <c r="K960" s="112"/>
    </row>
    <row r="961" spans="1:11" s="163" customFormat="1" ht="21.95" customHeight="1" x14ac:dyDescent="0.35">
      <c r="A961" s="3" t="s">
        <v>18419</v>
      </c>
      <c r="B961" s="107" t="s">
        <v>18426</v>
      </c>
      <c r="C961" s="73" t="s">
        <v>18427</v>
      </c>
      <c r="D961" s="61" t="s">
        <v>4</v>
      </c>
      <c r="E961" s="150" t="s">
        <v>18428</v>
      </c>
      <c r="F961" s="61" t="s">
        <v>351</v>
      </c>
      <c r="G961" s="108" t="s">
        <v>2507</v>
      </c>
      <c r="H961" s="108" t="s">
        <v>3181</v>
      </c>
      <c r="I961" s="77" t="s">
        <v>3303</v>
      </c>
      <c r="J961" s="1"/>
      <c r="K961" s="112"/>
    </row>
    <row r="962" spans="1:11" s="166" customFormat="1" ht="21.95" customHeight="1" x14ac:dyDescent="0.35">
      <c r="A962" s="3" t="s">
        <v>18419</v>
      </c>
      <c r="B962" s="107" t="s">
        <v>18433</v>
      </c>
      <c r="C962" s="73" t="s">
        <v>18434</v>
      </c>
      <c r="D962" s="61" t="s">
        <v>4</v>
      </c>
      <c r="E962" s="150" t="s">
        <v>18435</v>
      </c>
      <c r="F962" s="61" t="s">
        <v>260</v>
      </c>
      <c r="G962" s="108" t="s">
        <v>2507</v>
      </c>
      <c r="H962" s="108" t="s">
        <v>3181</v>
      </c>
      <c r="I962" s="77" t="s">
        <v>3303</v>
      </c>
      <c r="J962" s="1"/>
      <c r="K962" s="112"/>
    </row>
    <row r="963" spans="1:11" s="168" customFormat="1" ht="21.95" customHeight="1" x14ac:dyDescent="0.35">
      <c r="A963" s="3" t="s">
        <v>18419</v>
      </c>
      <c r="B963" s="107" t="s">
        <v>18453</v>
      </c>
      <c r="C963" s="73" t="s">
        <v>18454</v>
      </c>
      <c r="D963" s="61" t="s">
        <v>4</v>
      </c>
      <c r="E963" s="150" t="s">
        <v>18455</v>
      </c>
      <c r="F963" s="61" t="s">
        <v>18350</v>
      </c>
      <c r="G963" s="108" t="s">
        <v>2507</v>
      </c>
      <c r="H963" s="108" t="s">
        <v>3181</v>
      </c>
      <c r="I963" s="77"/>
      <c r="J963" s="1"/>
      <c r="K963" s="112"/>
    </row>
    <row r="964" spans="1:11" s="168" customFormat="1" ht="21.95" customHeight="1" x14ac:dyDescent="0.35">
      <c r="A964" s="3" t="s">
        <v>18419</v>
      </c>
      <c r="B964" s="107" t="s">
        <v>18456</v>
      </c>
      <c r="C964" s="73" t="s">
        <v>18457</v>
      </c>
      <c r="D964" s="61" t="s">
        <v>4</v>
      </c>
      <c r="E964" s="150" t="s">
        <v>18458</v>
      </c>
      <c r="F964" s="61" t="s">
        <v>18350</v>
      </c>
      <c r="G964" s="108" t="s">
        <v>2507</v>
      </c>
      <c r="H964" s="108" t="s">
        <v>3181</v>
      </c>
      <c r="I964" s="77"/>
      <c r="J964" s="1"/>
      <c r="K964" s="112"/>
    </row>
    <row r="965" spans="1:11" s="177" customFormat="1" ht="21.95" customHeight="1" x14ac:dyDescent="0.35">
      <c r="A965" s="3" t="s">
        <v>18419</v>
      </c>
      <c r="B965" s="107" t="s">
        <v>18469</v>
      </c>
      <c r="C965" s="73" t="s">
        <v>18470</v>
      </c>
      <c r="D965" s="61" t="s">
        <v>4</v>
      </c>
      <c r="E965" s="150" t="s">
        <v>18471</v>
      </c>
      <c r="F965" s="61" t="s">
        <v>2756</v>
      </c>
      <c r="G965" s="108" t="s">
        <v>2507</v>
      </c>
      <c r="H965" s="108" t="s">
        <v>3181</v>
      </c>
      <c r="I965" s="77"/>
      <c r="J965" s="1"/>
      <c r="K965" s="112"/>
    </row>
    <row r="966" spans="1:11" s="187" customFormat="1" ht="21.95" customHeight="1" x14ac:dyDescent="0.35">
      <c r="A966" s="3" t="s">
        <v>18419</v>
      </c>
      <c r="B966" s="107" t="s">
        <v>18491</v>
      </c>
      <c r="C966" s="73" t="s">
        <v>18492</v>
      </c>
      <c r="D966" s="61" t="s">
        <v>4</v>
      </c>
      <c r="E966" s="150" t="s">
        <v>18493</v>
      </c>
      <c r="F966" s="61" t="s">
        <v>18494</v>
      </c>
      <c r="G966" s="108" t="s">
        <v>18495</v>
      </c>
      <c r="H966" s="108" t="s">
        <v>18495</v>
      </c>
      <c r="I966" s="77"/>
      <c r="J966" s="1"/>
      <c r="K966" s="112"/>
    </row>
    <row r="967" spans="1:11" ht="21.95" customHeight="1" x14ac:dyDescent="0.35">
      <c r="A967" s="3"/>
      <c r="B967" s="107"/>
      <c r="C967" s="112"/>
      <c r="D967" s="67"/>
      <c r="E967" s="73"/>
      <c r="F967" s="61"/>
      <c r="G967" s="113"/>
      <c r="H967" s="67"/>
      <c r="I967" s="1"/>
      <c r="J967" s="1"/>
    </row>
    <row r="968" spans="1:11" ht="39" x14ac:dyDescent="0.6">
      <c r="A968" s="237" t="s">
        <v>3361</v>
      </c>
      <c r="B968" s="238"/>
      <c r="C968" s="238"/>
      <c r="D968" s="238"/>
      <c r="E968" s="238"/>
      <c r="F968" s="238"/>
      <c r="G968" s="238"/>
      <c r="H968" s="239"/>
      <c r="I968" s="237"/>
      <c r="J968" s="238"/>
    </row>
    <row r="969" spans="1:11" ht="21.95" customHeight="1" x14ac:dyDescent="0.35">
      <c r="A969" s="3"/>
      <c r="B969" s="3"/>
      <c r="C969" s="4"/>
      <c r="D969" s="3"/>
      <c r="E969" s="4"/>
      <c r="F969" s="3"/>
      <c r="G969" s="3"/>
      <c r="H969" s="3"/>
      <c r="I969" s="1"/>
      <c r="J969" s="1"/>
    </row>
    <row r="970" spans="1:11" ht="21.95" customHeight="1" x14ac:dyDescent="0.35">
      <c r="A970" s="3" t="s">
        <v>97</v>
      </c>
      <c r="B970" s="3" t="s">
        <v>1145</v>
      </c>
      <c r="C970" s="70" t="s">
        <v>204</v>
      </c>
      <c r="D970" s="61" t="s">
        <v>48</v>
      </c>
      <c r="E970" s="60" t="s">
        <v>205</v>
      </c>
      <c r="F970" s="61" t="s">
        <v>203</v>
      </c>
      <c r="G970" s="3" t="s">
        <v>206</v>
      </c>
      <c r="H970" s="3" t="s">
        <v>207</v>
      </c>
      <c r="I970" s="79"/>
      <c r="J970" s="1"/>
    </row>
    <row r="971" spans="1:11" ht="21.95" customHeight="1" x14ac:dyDescent="0.35">
      <c r="A971" s="3" t="s">
        <v>97</v>
      </c>
      <c r="B971" s="3" t="s">
        <v>1572</v>
      </c>
      <c r="C971" s="70" t="s">
        <v>1703</v>
      </c>
      <c r="D971" s="61" t="s">
        <v>48</v>
      </c>
      <c r="E971" s="60" t="s">
        <v>208</v>
      </c>
      <c r="F971" s="61" t="s">
        <v>64</v>
      </c>
      <c r="G971" s="67" t="s">
        <v>209</v>
      </c>
      <c r="H971" s="67" t="s">
        <v>209</v>
      </c>
      <c r="I971" s="77" t="s">
        <v>3602</v>
      </c>
      <c r="J971" s="1"/>
    </row>
    <row r="972" spans="1:11" ht="21.95" customHeight="1" x14ac:dyDescent="0.35">
      <c r="A972" s="3" t="s">
        <v>97</v>
      </c>
      <c r="B972" s="3" t="s">
        <v>1573</v>
      </c>
      <c r="C972" s="70" t="s">
        <v>210</v>
      </c>
      <c r="D972" s="61" t="s">
        <v>48</v>
      </c>
      <c r="E972" s="60" t="s">
        <v>1846</v>
      </c>
      <c r="F972" s="61" t="s">
        <v>1845</v>
      </c>
      <c r="G972" s="67" t="s">
        <v>212</v>
      </c>
      <c r="H972" s="67" t="s">
        <v>213</v>
      </c>
      <c r="I972" s="77" t="s">
        <v>3603</v>
      </c>
      <c r="J972" s="1"/>
    </row>
    <row r="973" spans="1:11" ht="21.95" customHeight="1" x14ac:dyDescent="0.35">
      <c r="A973" s="3" t="s">
        <v>97</v>
      </c>
      <c r="B973" s="3" t="s">
        <v>1097</v>
      </c>
      <c r="C973" s="5" t="s">
        <v>1844</v>
      </c>
      <c r="D973" s="61" t="s">
        <v>48</v>
      </c>
      <c r="E973" s="4" t="s">
        <v>1847</v>
      </c>
      <c r="F973" s="61" t="s">
        <v>292</v>
      </c>
      <c r="G973" s="3" t="s">
        <v>294</v>
      </c>
      <c r="H973" s="3" t="s">
        <v>295</v>
      </c>
      <c r="I973" s="77"/>
      <c r="J973" s="1"/>
    </row>
    <row r="974" spans="1:11" ht="21.95" customHeight="1" x14ac:dyDescent="0.35">
      <c r="A974" s="3" t="s">
        <v>97</v>
      </c>
      <c r="B974" s="3" t="s">
        <v>1574</v>
      </c>
      <c r="C974" s="70" t="s">
        <v>421</v>
      </c>
      <c r="D974" s="61" t="s">
        <v>48</v>
      </c>
      <c r="E974" s="60" t="s">
        <v>414</v>
      </c>
      <c r="F974" s="61" t="s">
        <v>415</v>
      </c>
      <c r="G974" s="67" t="s">
        <v>416</v>
      </c>
      <c r="H974" s="67" t="s">
        <v>417</v>
      </c>
      <c r="I974" s="77" t="s">
        <v>3604</v>
      </c>
      <c r="J974" s="1"/>
    </row>
    <row r="975" spans="1:11" ht="21.95" customHeight="1" x14ac:dyDescent="0.35">
      <c r="A975" s="3" t="s">
        <v>97</v>
      </c>
      <c r="B975" s="3" t="s">
        <v>1146</v>
      </c>
      <c r="C975" s="70" t="s">
        <v>418</v>
      </c>
      <c r="D975" s="3" t="s">
        <v>48</v>
      </c>
      <c r="E975" s="4" t="s">
        <v>382</v>
      </c>
      <c r="F975" s="3" t="s">
        <v>211</v>
      </c>
      <c r="G975" s="2" t="s">
        <v>419</v>
      </c>
      <c r="H975" s="2" t="s">
        <v>420</v>
      </c>
      <c r="I975" s="77" t="s">
        <v>3605</v>
      </c>
      <c r="J975" s="1"/>
    </row>
    <row r="976" spans="1:11" ht="21.95" customHeight="1" x14ac:dyDescent="0.35">
      <c r="A976" s="3" t="s">
        <v>97</v>
      </c>
      <c r="B976" s="3" t="s">
        <v>1147</v>
      </c>
      <c r="C976" s="70" t="s">
        <v>956</v>
      </c>
      <c r="D976" s="3" t="s">
        <v>48</v>
      </c>
      <c r="E976" s="4" t="s">
        <v>957</v>
      </c>
      <c r="F976" s="3" t="s">
        <v>958</v>
      </c>
      <c r="G976" s="2" t="s">
        <v>959</v>
      </c>
      <c r="H976" s="2" t="s">
        <v>959</v>
      </c>
      <c r="I976" s="77" t="s">
        <v>3606</v>
      </c>
      <c r="J976" s="1"/>
    </row>
    <row r="977" spans="1:10" ht="21.95" customHeight="1" x14ac:dyDescent="0.35">
      <c r="A977" s="3" t="s">
        <v>97</v>
      </c>
      <c r="B977" s="3" t="s">
        <v>1575</v>
      </c>
      <c r="C977" s="70" t="s">
        <v>960</v>
      </c>
      <c r="D977" s="3" t="s">
        <v>48</v>
      </c>
      <c r="E977" s="4" t="s">
        <v>961</v>
      </c>
      <c r="F977" s="3" t="s">
        <v>962</v>
      </c>
      <c r="G977" s="2" t="s">
        <v>963</v>
      </c>
      <c r="H977" s="2" t="s">
        <v>963</v>
      </c>
      <c r="I977" s="77" t="s">
        <v>3607</v>
      </c>
      <c r="J977" s="1"/>
    </row>
    <row r="978" spans="1:10" ht="21.95" customHeight="1" x14ac:dyDescent="0.35">
      <c r="A978" s="3" t="s">
        <v>97</v>
      </c>
      <c r="B978" s="2" t="s">
        <v>1376</v>
      </c>
      <c r="C978" s="5" t="s">
        <v>1370</v>
      </c>
      <c r="D978" s="3" t="s">
        <v>48</v>
      </c>
      <c r="E978" s="82" t="s">
        <v>1571</v>
      </c>
      <c r="F978" s="127" t="s">
        <v>1371</v>
      </c>
      <c r="G978" s="2" t="s">
        <v>1372</v>
      </c>
      <c r="H978" s="2" t="s">
        <v>1374</v>
      </c>
      <c r="I978" s="77" t="s">
        <v>3543</v>
      </c>
      <c r="J978" s="1"/>
    </row>
    <row r="979" spans="1:10" ht="21.95" customHeight="1" x14ac:dyDescent="0.35">
      <c r="A979" s="3" t="s">
        <v>97</v>
      </c>
      <c r="B979" s="2" t="s">
        <v>1377</v>
      </c>
      <c r="C979" s="5" t="s">
        <v>1369</v>
      </c>
      <c r="D979" s="3" t="s">
        <v>48</v>
      </c>
      <c r="E979" s="82" t="s">
        <v>1570</v>
      </c>
      <c r="F979" s="127" t="s">
        <v>203</v>
      </c>
      <c r="G979" s="2" t="s">
        <v>1373</v>
      </c>
      <c r="H979" s="2" t="s">
        <v>1375</v>
      </c>
      <c r="I979" s="77" t="s">
        <v>3543</v>
      </c>
      <c r="J979" s="1" t="s">
        <v>3657</v>
      </c>
    </row>
    <row r="980" spans="1:10" ht="21.95" customHeight="1" x14ac:dyDescent="0.35">
      <c r="A980" s="3" t="s">
        <v>97</v>
      </c>
      <c r="B980" s="3" t="s">
        <v>1576</v>
      </c>
      <c r="C980" s="5" t="s">
        <v>1413</v>
      </c>
      <c r="D980" s="2" t="s">
        <v>48</v>
      </c>
      <c r="E980" s="5" t="s">
        <v>1577</v>
      </c>
      <c r="F980" s="2" t="s">
        <v>63</v>
      </c>
      <c r="G980" s="2" t="s">
        <v>1578</v>
      </c>
      <c r="H980" s="2" t="s">
        <v>1579</v>
      </c>
      <c r="I980" s="77" t="s">
        <v>3545</v>
      </c>
      <c r="J980" s="1"/>
    </row>
    <row r="981" spans="1:10" ht="21.95" customHeight="1" x14ac:dyDescent="0.35">
      <c r="A981" s="3" t="s">
        <v>97</v>
      </c>
      <c r="B981" s="3" t="s">
        <v>1580</v>
      </c>
      <c r="C981" s="5" t="s">
        <v>1581</v>
      </c>
      <c r="D981" s="2" t="s">
        <v>48</v>
      </c>
      <c r="E981" s="5" t="s">
        <v>1582</v>
      </c>
      <c r="F981" s="2" t="s">
        <v>1583</v>
      </c>
      <c r="G981" s="2" t="s">
        <v>1584</v>
      </c>
      <c r="H981" s="2" t="s">
        <v>1585</v>
      </c>
      <c r="I981" s="77" t="s">
        <v>3608</v>
      </c>
      <c r="J981" s="1"/>
    </row>
    <row r="982" spans="1:10" ht="21.95" customHeight="1" x14ac:dyDescent="0.35">
      <c r="A982" s="3" t="s">
        <v>97</v>
      </c>
      <c r="B982" s="3" t="s">
        <v>1723</v>
      </c>
      <c r="C982" s="5" t="s">
        <v>1719</v>
      </c>
      <c r="D982" s="2" t="s">
        <v>48</v>
      </c>
      <c r="E982" s="5" t="s">
        <v>1720</v>
      </c>
      <c r="F982" s="2" t="s">
        <v>713</v>
      </c>
      <c r="G982" s="2" t="s">
        <v>1721</v>
      </c>
      <c r="H982" s="2" t="s">
        <v>1722</v>
      </c>
      <c r="I982" s="77" t="s">
        <v>3609</v>
      </c>
      <c r="J982" s="1"/>
    </row>
    <row r="983" spans="1:10" ht="21.95" customHeight="1" x14ac:dyDescent="0.35">
      <c r="A983" s="3" t="s">
        <v>97</v>
      </c>
      <c r="B983" s="10" t="s">
        <v>1734</v>
      </c>
      <c r="C983" s="12" t="s">
        <v>1735</v>
      </c>
      <c r="D983" s="11" t="s">
        <v>48</v>
      </c>
      <c r="E983" s="12" t="s">
        <v>1736</v>
      </c>
      <c r="F983" s="13" t="s">
        <v>626</v>
      </c>
      <c r="G983" s="13" t="s">
        <v>1737</v>
      </c>
      <c r="H983" s="13" t="s">
        <v>1737</v>
      </c>
      <c r="I983" s="77" t="s">
        <v>3610</v>
      </c>
      <c r="J983" s="1"/>
    </row>
    <row r="984" spans="1:10" ht="21.95" customHeight="1" x14ac:dyDescent="0.35">
      <c r="A984" s="3" t="s">
        <v>97</v>
      </c>
      <c r="B984" s="10" t="s">
        <v>1742</v>
      </c>
      <c r="C984" s="12" t="s">
        <v>1738</v>
      </c>
      <c r="D984" s="11" t="s">
        <v>48</v>
      </c>
      <c r="E984" s="12" t="s">
        <v>1739</v>
      </c>
      <c r="F984" s="13" t="s">
        <v>1740</v>
      </c>
      <c r="G984" s="13" t="s">
        <v>1741</v>
      </c>
      <c r="H984" s="13" t="s">
        <v>1741</v>
      </c>
      <c r="I984" s="77" t="s">
        <v>3611</v>
      </c>
      <c r="J984" s="1"/>
    </row>
    <row r="985" spans="1:10" ht="21.95" customHeight="1" x14ac:dyDescent="0.35">
      <c r="A985" s="3" t="s">
        <v>97</v>
      </c>
      <c r="B985" s="10" t="s">
        <v>1753</v>
      </c>
      <c r="C985" s="12" t="s">
        <v>1754</v>
      </c>
      <c r="D985" s="11" t="s">
        <v>48</v>
      </c>
      <c r="E985" s="12" t="s">
        <v>1756</v>
      </c>
      <c r="F985" s="13" t="s">
        <v>1755</v>
      </c>
      <c r="G985" s="13" t="s">
        <v>1757</v>
      </c>
      <c r="H985" s="13" t="s">
        <v>1758</v>
      </c>
      <c r="I985" s="77" t="s">
        <v>3612</v>
      </c>
      <c r="J985" s="1"/>
    </row>
    <row r="986" spans="1:10" ht="21.95" customHeight="1" x14ac:dyDescent="0.35">
      <c r="A986" s="3" t="s">
        <v>97</v>
      </c>
      <c r="B986" s="10" t="s">
        <v>1762</v>
      </c>
      <c r="C986" s="12" t="s">
        <v>1760</v>
      </c>
      <c r="D986" s="11" t="s">
        <v>48</v>
      </c>
      <c r="E986" s="12" t="s">
        <v>1769</v>
      </c>
      <c r="F986" s="13" t="s">
        <v>63</v>
      </c>
      <c r="G986" s="13" t="s">
        <v>1761</v>
      </c>
      <c r="H986" s="13" t="s">
        <v>1761</v>
      </c>
      <c r="I986" s="77" t="s">
        <v>3613</v>
      </c>
      <c r="J986" s="1"/>
    </row>
    <row r="987" spans="1:10" ht="21.95" customHeight="1" x14ac:dyDescent="0.35">
      <c r="A987" s="3" t="s">
        <v>97</v>
      </c>
      <c r="B987" s="10" t="s">
        <v>1764</v>
      </c>
      <c r="C987" s="12" t="s">
        <v>1765</v>
      </c>
      <c r="D987" s="11" t="s">
        <v>48</v>
      </c>
      <c r="E987" s="12" t="s">
        <v>1766</v>
      </c>
      <c r="F987" s="13" t="s">
        <v>1767</v>
      </c>
      <c r="G987" s="13" t="s">
        <v>1768</v>
      </c>
      <c r="H987" s="13" t="s">
        <v>1768</v>
      </c>
      <c r="I987" s="77" t="s">
        <v>3614</v>
      </c>
      <c r="J987" s="1"/>
    </row>
    <row r="988" spans="1:10" ht="21.95" customHeight="1" x14ac:dyDescent="0.35">
      <c r="A988" s="3" t="s">
        <v>97</v>
      </c>
      <c r="B988" s="10" t="s">
        <v>1827</v>
      </c>
      <c r="C988" s="12" t="s">
        <v>1824</v>
      </c>
      <c r="D988" s="11" t="s">
        <v>48</v>
      </c>
      <c r="E988" s="12" t="s">
        <v>1822</v>
      </c>
      <c r="F988" s="13" t="s">
        <v>1823</v>
      </c>
      <c r="G988" s="13" t="s">
        <v>1825</v>
      </c>
      <c r="H988" s="13" t="s">
        <v>1826</v>
      </c>
      <c r="I988" s="77" t="s">
        <v>3615</v>
      </c>
      <c r="J988" s="1"/>
    </row>
    <row r="989" spans="1:10" ht="21.95" customHeight="1" x14ac:dyDescent="0.35">
      <c r="A989" s="3" t="s">
        <v>97</v>
      </c>
      <c r="B989" s="10" t="s">
        <v>1898</v>
      </c>
      <c r="C989" s="12" t="s">
        <v>3196</v>
      </c>
      <c r="D989" s="11" t="s">
        <v>48</v>
      </c>
      <c r="E989" s="12" t="s">
        <v>1895</v>
      </c>
      <c r="F989" s="13" t="s">
        <v>63</v>
      </c>
      <c r="G989" s="13" t="s">
        <v>1896</v>
      </c>
      <c r="H989" s="13" t="s">
        <v>1896</v>
      </c>
      <c r="I989" s="79" t="s">
        <v>3616</v>
      </c>
      <c r="J989" s="1"/>
    </row>
    <row r="990" spans="1:10" ht="21.95" customHeight="1" x14ac:dyDescent="0.35">
      <c r="A990" s="3" t="s">
        <v>97</v>
      </c>
      <c r="B990" s="10" t="s">
        <v>1912</v>
      </c>
      <c r="C990" s="12" t="s">
        <v>1934</v>
      </c>
      <c r="D990" s="11" t="s">
        <v>48</v>
      </c>
      <c r="E990" s="12" t="s">
        <v>1913</v>
      </c>
      <c r="F990" s="13" t="s">
        <v>1914</v>
      </c>
      <c r="G990" s="13" t="s">
        <v>1915</v>
      </c>
      <c r="H990" s="13" t="s">
        <v>1915</v>
      </c>
      <c r="I990" s="77" t="s">
        <v>3617</v>
      </c>
      <c r="J990" s="1"/>
    </row>
    <row r="991" spans="1:10" ht="21.95" customHeight="1" x14ac:dyDescent="0.35">
      <c r="A991" s="3" t="s">
        <v>97</v>
      </c>
      <c r="B991" s="10" t="s">
        <v>1918</v>
      </c>
      <c r="C991" s="12" t="s">
        <v>1919</v>
      </c>
      <c r="D991" s="11" t="s">
        <v>48</v>
      </c>
      <c r="E991" s="12" t="s">
        <v>1922</v>
      </c>
      <c r="F991" s="13" t="s">
        <v>1920</v>
      </c>
      <c r="G991" s="13" t="s">
        <v>1921</v>
      </c>
      <c r="H991" s="13" t="s">
        <v>1921</v>
      </c>
      <c r="I991" s="77" t="s">
        <v>3618</v>
      </c>
      <c r="J991" s="1"/>
    </row>
    <row r="992" spans="1:10" ht="21.95" customHeight="1" x14ac:dyDescent="0.35">
      <c r="A992" s="3" t="s">
        <v>97</v>
      </c>
      <c r="B992" s="10"/>
      <c r="C992" s="12" t="s">
        <v>1945</v>
      </c>
      <c r="D992" s="11" t="s">
        <v>48</v>
      </c>
      <c r="E992" s="12" t="s">
        <v>1946</v>
      </c>
      <c r="F992" s="13" t="s">
        <v>1920</v>
      </c>
      <c r="G992" s="13" t="s">
        <v>1947</v>
      </c>
      <c r="H992" s="13" t="s">
        <v>1947</v>
      </c>
      <c r="I992" s="77" t="s">
        <v>3619</v>
      </c>
      <c r="J992" s="1"/>
    </row>
    <row r="993" spans="1:10" ht="21.95" customHeight="1" x14ac:dyDescent="0.35">
      <c r="A993" s="3" t="s">
        <v>97</v>
      </c>
      <c r="B993" s="10"/>
      <c r="C993" s="12" t="s">
        <v>1970</v>
      </c>
      <c r="D993" s="11" t="s">
        <v>48</v>
      </c>
      <c r="E993" s="12" t="s">
        <v>1969</v>
      </c>
      <c r="F993" s="13" t="s">
        <v>1767</v>
      </c>
      <c r="G993" s="18" t="s">
        <v>1971</v>
      </c>
      <c r="H993" s="18" t="s">
        <v>1971</v>
      </c>
      <c r="I993" s="77" t="s">
        <v>3620</v>
      </c>
      <c r="J993" s="1"/>
    </row>
    <row r="994" spans="1:10" ht="21.95" customHeight="1" x14ac:dyDescent="0.35">
      <c r="A994" s="3" t="s">
        <v>97</v>
      </c>
      <c r="B994" s="10"/>
      <c r="C994" s="12" t="s">
        <v>1988</v>
      </c>
      <c r="D994" s="11" t="s">
        <v>48</v>
      </c>
      <c r="E994" s="60" t="s">
        <v>1990</v>
      </c>
      <c r="F994" s="61" t="s">
        <v>63</v>
      </c>
      <c r="G994" s="18" t="s">
        <v>1991</v>
      </c>
      <c r="H994" s="18" t="s">
        <v>1992</v>
      </c>
      <c r="I994" s="77" t="s">
        <v>3621</v>
      </c>
      <c r="J994" s="1" t="s">
        <v>3657</v>
      </c>
    </row>
    <row r="995" spans="1:10" ht="21.95" customHeight="1" x14ac:dyDescent="0.35">
      <c r="A995" s="3" t="s">
        <v>97</v>
      </c>
      <c r="B995" s="10"/>
      <c r="C995" s="12" t="s">
        <v>1999</v>
      </c>
      <c r="D995" s="11" t="s">
        <v>48</v>
      </c>
      <c r="E995" s="60" t="s">
        <v>2002</v>
      </c>
      <c r="F995" s="61" t="s">
        <v>2000</v>
      </c>
      <c r="G995" s="18" t="s">
        <v>2001</v>
      </c>
      <c r="H995" s="18" t="s">
        <v>2001</v>
      </c>
      <c r="I995" s="77" t="s">
        <v>3622</v>
      </c>
      <c r="J995" s="1"/>
    </row>
    <row r="996" spans="1:10" ht="21.95" customHeight="1" x14ac:dyDescent="0.35">
      <c r="A996" s="3" t="s">
        <v>97</v>
      </c>
      <c r="B996" s="10"/>
      <c r="C996" s="12" t="s">
        <v>2009</v>
      </c>
      <c r="D996" s="11" t="s">
        <v>48</v>
      </c>
      <c r="E996" s="12" t="s">
        <v>2010</v>
      </c>
      <c r="F996" s="13" t="s">
        <v>203</v>
      </c>
      <c r="G996" s="13" t="s">
        <v>2011</v>
      </c>
      <c r="H996" s="13" t="s">
        <v>2012</v>
      </c>
      <c r="I996" s="77" t="s">
        <v>3623</v>
      </c>
      <c r="J996" s="1"/>
    </row>
    <row r="997" spans="1:10" ht="21.95" customHeight="1" x14ac:dyDescent="0.35">
      <c r="A997" s="3" t="s">
        <v>97</v>
      </c>
      <c r="B997" s="10" t="s">
        <v>2759</v>
      </c>
      <c r="C997" s="12" t="s">
        <v>2761</v>
      </c>
      <c r="D997" s="11" t="s">
        <v>48</v>
      </c>
      <c r="E997" s="60" t="s">
        <v>2760</v>
      </c>
      <c r="F997" s="61"/>
      <c r="G997" s="18" t="s">
        <v>2805</v>
      </c>
      <c r="H997" s="18" t="s">
        <v>2805</v>
      </c>
      <c r="I997" s="77" t="s">
        <v>3624</v>
      </c>
      <c r="J997" s="1"/>
    </row>
    <row r="998" spans="1:10" ht="21.95" customHeight="1" x14ac:dyDescent="0.35">
      <c r="A998" s="3" t="s">
        <v>97</v>
      </c>
      <c r="B998" s="10" t="s">
        <v>3022</v>
      </c>
      <c r="C998" s="12" t="s">
        <v>3021</v>
      </c>
      <c r="D998" s="11" t="s">
        <v>48</v>
      </c>
      <c r="E998" s="60" t="s">
        <v>3023</v>
      </c>
      <c r="F998" s="61" t="s">
        <v>63</v>
      </c>
      <c r="G998" s="18" t="s">
        <v>3024</v>
      </c>
      <c r="H998" s="18" t="s">
        <v>3024</v>
      </c>
      <c r="I998" s="77" t="s">
        <v>3625</v>
      </c>
      <c r="J998" s="1"/>
    </row>
    <row r="999" spans="1:10" ht="21.95" customHeight="1" x14ac:dyDescent="0.35">
      <c r="A999" s="3" t="s">
        <v>97</v>
      </c>
      <c r="B999" s="10" t="s">
        <v>3124</v>
      </c>
      <c r="C999" s="12" t="s">
        <v>3120</v>
      </c>
      <c r="D999" s="11" t="s">
        <v>48</v>
      </c>
      <c r="E999" s="114" t="s">
        <v>3121</v>
      </c>
      <c r="F999" s="61" t="s">
        <v>626</v>
      </c>
      <c r="G999" s="18" t="s">
        <v>3122</v>
      </c>
      <c r="H999" s="18" t="s">
        <v>3123</v>
      </c>
      <c r="I999" s="77" t="s">
        <v>3626</v>
      </c>
      <c r="J999" s="1"/>
    </row>
    <row r="1000" spans="1:10" ht="21.95" customHeight="1" x14ac:dyDescent="0.35">
      <c r="A1000" s="3" t="s">
        <v>97</v>
      </c>
      <c r="B1000" s="10" t="s">
        <v>2802</v>
      </c>
      <c r="C1000" s="12" t="s">
        <v>2801</v>
      </c>
      <c r="D1000" s="11" t="s">
        <v>48</v>
      </c>
      <c r="E1000" s="60" t="s">
        <v>2804</v>
      </c>
      <c r="F1000" s="61" t="s">
        <v>2803</v>
      </c>
      <c r="G1000" s="18" t="s">
        <v>2806</v>
      </c>
      <c r="H1000" s="18" t="s">
        <v>1826</v>
      </c>
      <c r="I1000" s="77" t="s">
        <v>3627</v>
      </c>
      <c r="J1000" s="1"/>
    </row>
    <row r="1001" spans="1:10" ht="21.95" customHeight="1" x14ac:dyDescent="0.35">
      <c r="A1001" s="3" t="s">
        <v>97</v>
      </c>
      <c r="B1001" s="10" t="s">
        <v>3235</v>
      </c>
      <c r="C1001" s="12" t="s">
        <v>3231</v>
      </c>
      <c r="D1001" s="11" t="s">
        <v>48</v>
      </c>
      <c r="E1001" s="60" t="s">
        <v>3232</v>
      </c>
      <c r="F1001" s="61" t="s">
        <v>3233</v>
      </c>
      <c r="G1001" s="18" t="s">
        <v>3234</v>
      </c>
      <c r="H1001" s="18" t="s">
        <v>1638</v>
      </c>
      <c r="I1001" s="77" t="s">
        <v>3628</v>
      </c>
      <c r="J1001" s="1"/>
    </row>
    <row r="1002" spans="1:10" ht="21.95" customHeight="1" x14ac:dyDescent="0.35">
      <c r="A1002" s="3" t="s">
        <v>97</v>
      </c>
      <c r="B1002" s="10" t="s">
        <v>3306</v>
      </c>
      <c r="C1002" s="12" t="s">
        <v>3307</v>
      </c>
      <c r="D1002" s="11" t="s">
        <v>48</v>
      </c>
      <c r="E1002" s="12" t="s">
        <v>3311</v>
      </c>
      <c r="F1002" s="13" t="s">
        <v>1930</v>
      </c>
      <c r="G1002" s="13" t="s">
        <v>3308</v>
      </c>
      <c r="H1002" s="13" t="s">
        <v>3309</v>
      </c>
      <c r="I1002" s="77" t="s">
        <v>3310</v>
      </c>
      <c r="J1002" s="1"/>
    </row>
    <row r="1003" spans="1:10" ht="21.95" customHeight="1" x14ac:dyDescent="0.35">
      <c r="A1003" s="3" t="s">
        <v>97</v>
      </c>
      <c r="B1003" s="10"/>
      <c r="C1003" s="12" t="s">
        <v>3312</v>
      </c>
      <c r="D1003" s="11" t="s">
        <v>48</v>
      </c>
      <c r="E1003" s="12" t="s">
        <v>3313</v>
      </c>
      <c r="F1003" s="13" t="s">
        <v>3314</v>
      </c>
      <c r="G1003" s="13" t="s">
        <v>3315</v>
      </c>
      <c r="H1003" s="13" t="s">
        <v>3316</v>
      </c>
      <c r="I1003" s="77" t="s">
        <v>3629</v>
      </c>
      <c r="J1003" s="1"/>
    </row>
    <row r="1004" spans="1:10" ht="21.95" customHeight="1" x14ac:dyDescent="0.35">
      <c r="A1004" s="3" t="s">
        <v>97</v>
      </c>
      <c r="B1004" s="10" t="s">
        <v>3378</v>
      </c>
      <c r="C1004" s="12" t="s">
        <v>3379</v>
      </c>
      <c r="D1004" s="11" t="s">
        <v>48</v>
      </c>
      <c r="E1004" s="12" t="s">
        <v>3380</v>
      </c>
      <c r="F1004" s="13" t="s">
        <v>3381</v>
      </c>
      <c r="G1004" s="13" t="s">
        <v>3377</v>
      </c>
      <c r="H1004" s="13" t="s">
        <v>3181</v>
      </c>
      <c r="I1004" s="77" t="s">
        <v>3382</v>
      </c>
      <c r="J1004" s="1"/>
    </row>
    <row r="1005" spans="1:10" ht="21.95" customHeight="1" x14ac:dyDescent="0.35">
      <c r="A1005" s="3" t="s">
        <v>97</v>
      </c>
      <c r="B1005" s="10" t="s">
        <v>16822</v>
      </c>
      <c r="C1005" s="12" t="s">
        <v>16823</v>
      </c>
      <c r="D1005" s="11" t="s">
        <v>48</v>
      </c>
      <c r="E1005" s="12" t="s">
        <v>16824</v>
      </c>
      <c r="F1005" s="13" t="s">
        <v>16825</v>
      </c>
      <c r="G1005" s="13" t="s">
        <v>16826</v>
      </c>
      <c r="H1005" s="13" t="s">
        <v>16827</v>
      </c>
      <c r="I1005" s="77"/>
      <c r="J1005" s="1"/>
    </row>
    <row r="1006" spans="1:10" ht="21.95" customHeight="1" x14ac:dyDescent="0.35">
      <c r="A1006" s="3" t="s">
        <v>97</v>
      </c>
      <c r="B1006" s="10" t="s">
        <v>17955</v>
      </c>
      <c r="C1006" s="12" t="s">
        <v>17946</v>
      </c>
      <c r="D1006" s="11" t="s">
        <v>48</v>
      </c>
      <c r="E1006" s="12" t="s">
        <v>17964</v>
      </c>
      <c r="F1006" s="13"/>
      <c r="G1006" s="13" t="s">
        <v>17973</v>
      </c>
      <c r="H1006" s="13" t="s">
        <v>17974</v>
      </c>
      <c r="I1006" s="77" t="s">
        <v>17991</v>
      </c>
      <c r="J1006" s="1"/>
    </row>
    <row r="1007" spans="1:10" ht="21.95" customHeight="1" x14ac:dyDescent="0.35">
      <c r="A1007" s="3" t="s">
        <v>97</v>
      </c>
      <c r="B1007" s="10" t="s">
        <v>17956</v>
      </c>
      <c r="C1007" s="12" t="s">
        <v>17947</v>
      </c>
      <c r="D1007" s="11" t="s">
        <v>48</v>
      </c>
      <c r="E1007" s="12" t="s">
        <v>17965</v>
      </c>
      <c r="F1007" s="13"/>
      <c r="G1007" s="13" t="s">
        <v>17975</v>
      </c>
      <c r="H1007" s="13" t="s">
        <v>17976</v>
      </c>
      <c r="I1007" s="77" t="s">
        <v>17992</v>
      </c>
      <c r="J1007" s="1"/>
    </row>
    <row r="1008" spans="1:10" ht="21.95" customHeight="1" x14ac:dyDescent="0.35">
      <c r="A1008" s="3" t="s">
        <v>97</v>
      </c>
      <c r="B1008" s="10" t="s">
        <v>17957</v>
      </c>
      <c r="C1008" s="12" t="s">
        <v>17948</v>
      </c>
      <c r="D1008" s="11" t="s">
        <v>48</v>
      </c>
      <c r="E1008" s="12" t="s">
        <v>17966</v>
      </c>
      <c r="F1008" s="13"/>
      <c r="G1008" s="13" t="s">
        <v>17977</v>
      </c>
      <c r="H1008" s="13" t="s">
        <v>17978</v>
      </c>
      <c r="I1008" s="77" t="s">
        <v>17993</v>
      </c>
      <c r="J1008" s="1"/>
    </row>
    <row r="1009" spans="1:11" ht="21.95" customHeight="1" x14ac:dyDescent="0.35">
      <c r="A1009" s="3" t="s">
        <v>97</v>
      </c>
      <c r="B1009" s="10" t="s">
        <v>17958</v>
      </c>
      <c r="C1009" s="12" t="s">
        <v>17949</v>
      </c>
      <c r="D1009" s="11" t="s">
        <v>48</v>
      </c>
      <c r="E1009" s="12" t="s">
        <v>17967</v>
      </c>
      <c r="F1009" s="13"/>
      <c r="G1009" s="13" t="s">
        <v>17979</v>
      </c>
      <c r="H1009" s="13" t="s">
        <v>17980</v>
      </c>
      <c r="I1009" s="77" t="s">
        <v>17994</v>
      </c>
      <c r="J1009" s="1"/>
    </row>
    <row r="1010" spans="1:11" ht="21.95" customHeight="1" x14ac:dyDescent="0.35">
      <c r="A1010" s="3" t="s">
        <v>97</v>
      </c>
      <c r="B1010" s="10" t="s">
        <v>17959</v>
      </c>
      <c r="C1010" s="12" t="s">
        <v>17950</v>
      </c>
      <c r="D1010" s="11" t="s">
        <v>48</v>
      </c>
      <c r="E1010" s="12" t="s">
        <v>17968</v>
      </c>
      <c r="F1010" s="13"/>
      <c r="G1010" s="13" t="s">
        <v>17981</v>
      </c>
      <c r="H1010" s="13" t="s">
        <v>17982</v>
      </c>
      <c r="I1010" s="77" t="s">
        <v>17995</v>
      </c>
      <c r="J1010" s="1"/>
    </row>
    <row r="1011" spans="1:11" ht="21.95" customHeight="1" x14ac:dyDescent="0.35">
      <c r="A1011" s="3" t="s">
        <v>97</v>
      </c>
      <c r="B1011" s="10" t="s">
        <v>17960</v>
      </c>
      <c r="C1011" s="12" t="s">
        <v>17951</v>
      </c>
      <c r="D1011" s="11" t="s">
        <v>48</v>
      </c>
      <c r="E1011" s="12" t="s">
        <v>17969</v>
      </c>
      <c r="F1011" s="13"/>
      <c r="G1011" s="13" t="s">
        <v>17983</v>
      </c>
      <c r="H1011" s="13" t="s">
        <v>17984</v>
      </c>
      <c r="I1011" s="77" t="s">
        <v>17996</v>
      </c>
      <c r="J1011" s="1"/>
    </row>
    <row r="1012" spans="1:11" ht="21.95" customHeight="1" x14ac:dyDescent="0.35">
      <c r="A1012" s="3" t="s">
        <v>97</v>
      </c>
      <c r="B1012" s="10" t="s">
        <v>17961</v>
      </c>
      <c r="C1012" s="12" t="s">
        <v>17952</v>
      </c>
      <c r="D1012" s="11" t="s">
        <v>48</v>
      </c>
      <c r="E1012" s="12" t="s">
        <v>17970</v>
      </c>
      <c r="F1012" s="13"/>
      <c r="G1012" s="13" t="s">
        <v>17985</v>
      </c>
      <c r="H1012" s="13" t="s">
        <v>17986</v>
      </c>
      <c r="I1012" s="77" t="s">
        <v>17997</v>
      </c>
      <c r="J1012" s="1"/>
    </row>
    <row r="1013" spans="1:11" ht="21.95" customHeight="1" x14ac:dyDescent="0.35">
      <c r="A1013" s="3" t="s">
        <v>97</v>
      </c>
      <c r="B1013" s="10" t="s">
        <v>17962</v>
      </c>
      <c r="C1013" s="12" t="s">
        <v>17953</v>
      </c>
      <c r="D1013" s="11" t="s">
        <v>48</v>
      </c>
      <c r="E1013" s="12" t="s">
        <v>17971</v>
      </c>
      <c r="F1013" s="13"/>
      <c r="G1013" s="13" t="s">
        <v>17987</v>
      </c>
      <c r="H1013" s="13" t="s">
        <v>17988</v>
      </c>
      <c r="I1013" s="77" t="s">
        <v>17998</v>
      </c>
      <c r="J1013" s="1"/>
    </row>
    <row r="1014" spans="1:11" ht="21.95" customHeight="1" x14ac:dyDescent="0.35">
      <c r="A1014" s="3" t="s">
        <v>97</v>
      </c>
      <c r="B1014" s="10" t="s">
        <v>17963</v>
      </c>
      <c r="C1014" s="12" t="s">
        <v>17954</v>
      </c>
      <c r="D1014" s="11" t="s">
        <v>48</v>
      </c>
      <c r="E1014" s="12" t="s">
        <v>17972</v>
      </c>
      <c r="F1014" s="13"/>
      <c r="G1014" s="13" t="s">
        <v>17989</v>
      </c>
      <c r="H1014" s="13" t="s">
        <v>17990</v>
      </c>
      <c r="I1014" s="77" t="s">
        <v>17999</v>
      </c>
      <c r="J1014" s="1"/>
    </row>
    <row r="1015" spans="1:11" s="133" customFormat="1" ht="21.95" customHeight="1" x14ac:dyDescent="0.35">
      <c r="A1015" s="3" t="s">
        <v>97</v>
      </c>
      <c r="B1015" s="10" t="s">
        <v>18080</v>
      </c>
      <c r="C1015" s="12" t="s">
        <v>18081</v>
      </c>
      <c r="D1015" s="11" t="s">
        <v>48</v>
      </c>
      <c r="E1015" s="12" t="s">
        <v>18082</v>
      </c>
      <c r="F1015" s="13"/>
      <c r="G1015" s="13" t="s">
        <v>2507</v>
      </c>
      <c r="H1015" s="13" t="s">
        <v>2507</v>
      </c>
      <c r="I1015" s="77"/>
      <c r="J1015" s="1"/>
    </row>
    <row r="1016" spans="1:11" s="133" customFormat="1" ht="21.95" customHeight="1" x14ac:dyDescent="0.35">
      <c r="A1016" s="3" t="s">
        <v>97</v>
      </c>
      <c r="B1016" s="10"/>
      <c r="C1016" s="12" t="s">
        <v>18083</v>
      </c>
      <c r="D1016" s="11" t="s">
        <v>48</v>
      </c>
      <c r="E1016" s="12" t="s">
        <v>18084</v>
      </c>
      <c r="F1016" s="13"/>
      <c r="G1016" s="13" t="s">
        <v>3424</v>
      </c>
      <c r="H1016" s="13" t="s">
        <v>3424</v>
      </c>
      <c r="I1016" s="77"/>
      <c r="J1016" s="1"/>
    </row>
    <row r="1017" spans="1:11" s="135" customFormat="1" ht="21.95" customHeight="1" x14ac:dyDescent="0.35">
      <c r="A1017" s="3" t="s">
        <v>97</v>
      </c>
      <c r="B1017" s="10" t="s">
        <v>18164</v>
      </c>
      <c r="C1017" s="12" t="s">
        <v>18165</v>
      </c>
      <c r="D1017" s="11" t="s">
        <v>48</v>
      </c>
      <c r="E1017" s="12" t="s">
        <v>18166</v>
      </c>
      <c r="F1017" s="13" t="s">
        <v>18167</v>
      </c>
      <c r="G1017" s="13" t="s">
        <v>18168</v>
      </c>
      <c r="H1017" s="13" t="s">
        <v>18168</v>
      </c>
      <c r="I1017" s="77"/>
      <c r="J1017" s="1"/>
      <c r="K1017" s="135" t="s">
        <v>18169</v>
      </c>
    </row>
    <row r="1018" spans="1:11" s="135" customFormat="1" ht="21.95" customHeight="1" x14ac:dyDescent="0.35">
      <c r="A1018" s="3" t="s">
        <v>97</v>
      </c>
      <c r="B1018" s="10" t="s">
        <v>18170</v>
      </c>
      <c r="C1018" s="12" t="s">
        <v>18171</v>
      </c>
      <c r="D1018" s="11" t="s">
        <v>48</v>
      </c>
      <c r="E1018" s="12" t="s">
        <v>18172</v>
      </c>
      <c r="F1018" s="13" t="s">
        <v>18173</v>
      </c>
      <c r="G1018" s="13" t="s">
        <v>18174</v>
      </c>
      <c r="H1018" s="13" t="s">
        <v>18174</v>
      </c>
      <c r="I1018" s="77"/>
      <c r="J1018" s="1"/>
      <c r="K1018" s="135" t="s">
        <v>18175</v>
      </c>
    </row>
    <row r="1019" spans="1:11" s="135" customFormat="1" ht="21.95" customHeight="1" x14ac:dyDescent="0.35">
      <c r="A1019" s="3" t="s">
        <v>97</v>
      </c>
      <c r="B1019" s="10" t="s">
        <v>18227</v>
      </c>
      <c r="C1019" s="12" t="s">
        <v>18228</v>
      </c>
      <c r="D1019" s="11" t="s">
        <v>48</v>
      </c>
      <c r="E1019" s="12" t="s">
        <v>18229</v>
      </c>
      <c r="F1019" s="13" t="s">
        <v>18230</v>
      </c>
      <c r="G1019" s="13" t="s">
        <v>2507</v>
      </c>
      <c r="H1019" s="13" t="s">
        <v>2507</v>
      </c>
      <c r="I1019" s="77"/>
      <c r="J1019" s="1"/>
    </row>
    <row r="1020" spans="1:11" s="156" customFormat="1" ht="21.95" customHeight="1" x14ac:dyDescent="0.35">
      <c r="A1020" s="11" t="s">
        <v>97</v>
      </c>
      <c r="B1020" s="11" t="s">
        <v>18351</v>
      </c>
      <c r="C1020" s="12" t="s">
        <v>18352</v>
      </c>
      <c r="D1020" s="11" t="s">
        <v>48</v>
      </c>
      <c r="E1020" s="115" t="s">
        <v>18353</v>
      </c>
      <c r="F1020" s="11" t="s">
        <v>18354</v>
      </c>
      <c r="G1020" s="11" t="s">
        <v>2507</v>
      </c>
      <c r="H1020" s="11" t="s">
        <v>3181</v>
      </c>
      <c r="I1020" s="77" t="s">
        <v>3303</v>
      </c>
      <c r="J1020" s="1"/>
      <c r="K1020" s="112" t="s">
        <v>3303</v>
      </c>
    </row>
    <row r="1021" spans="1:11" s="159" customFormat="1" ht="21.95" customHeight="1" x14ac:dyDescent="0.35">
      <c r="A1021" s="11" t="s">
        <v>97</v>
      </c>
      <c r="B1021" s="11" t="s">
        <v>18364</v>
      </c>
      <c r="C1021" s="12" t="s">
        <v>18365</v>
      </c>
      <c r="D1021" s="11" t="s">
        <v>48</v>
      </c>
      <c r="E1021" s="115" t="s">
        <v>18366</v>
      </c>
      <c r="F1021" s="11" t="s">
        <v>18367</v>
      </c>
      <c r="G1021" s="11" t="s">
        <v>2507</v>
      </c>
      <c r="H1021" s="11" t="s">
        <v>3181</v>
      </c>
      <c r="I1021" s="77"/>
      <c r="J1021" s="1"/>
      <c r="K1021" s="112" t="s">
        <v>3303</v>
      </c>
    </row>
    <row r="1022" spans="1:11" s="160" customFormat="1" ht="21.95" customHeight="1" x14ac:dyDescent="0.35">
      <c r="A1022" s="11" t="s">
        <v>97</v>
      </c>
      <c r="B1022" s="11" t="s">
        <v>18368</v>
      </c>
      <c r="C1022" s="12" t="s">
        <v>18369</v>
      </c>
      <c r="D1022" s="11" t="s">
        <v>48</v>
      </c>
      <c r="E1022" s="115" t="s">
        <v>18370</v>
      </c>
      <c r="F1022" s="11" t="s">
        <v>18371</v>
      </c>
      <c r="G1022" s="11" t="s">
        <v>2507</v>
      </c>
      <c r="H1022" s="11" t="s">
        <v>2507</v>
      </c>
      <c r="I1022" s="77"/>
      <c r="J1022" s="1"/>
      <c r="K1022" s="112"/>
    </row>
    <row r="1023" spans="1:11" s="160" customFormat="1" ht="21.95" customHeight="1" x14ac:dyDescent="0.35">
      <c r="A1023" s="11" t="s">
        <v>97</v>
      </c>
      <c r="B1023" s="11" t="s">
        <v>18372</v>
      </c>
      <c r="C1023" s="12" t="s">
        <v>18373</v>
      </c>
      <c r="D1023" s="11" t="s">
        <v>48</v>
      </c>
      <c r="E1023" s="115" t="s">
        <v>18374</v>
      </c>
      <c r="F1023" s="11" t="s">
        <v>18375</v>
      </c>
      <c r="G1023" s="11" t="s">
        <v>2507</v>
      </c>
      <c r="H1023" s="11" t="s">
        <v>2507</v>
      </c>
      <c r="I1023" s="77"/>
      <c r="J1023" s="1"/>
      <c r="K1023" s="112"/>
    </row>
    <row r="1024" spans="1:11" ht="21.95" customHeight="1" x14ac:dyDescent="0.35">
      <c r="A1024" s="3"/>
      <c r="B1024" s="3"/>
      <c r="C1024" s="70"/>
      <c r="D1024" s="3"/>
      <c r="E1024" s="4"/>
      <c r="F1024" s="3"/>
      <c r="G1024" s="2"/>
      <c r="H1024" s="2"/>
      <c r="I1024" s="1"/>
      <c r="J1024" s="1"/>
    </row>
    <row r="1025" spans="1:16345" ht="39" x14ac:dyDescent="0.6">
      <c r="A1025" s="237" t="s">
        <v>3363</v>
      </c>
      <c r="B1025" s="238"/>
      <c r="C1025" s="238"/>
      <c r="D1025" s="238"/>
      <c r="E1025" s="238"/>
      <c r="F1025" s="238"/>
      <c r="G1025" s="238"/>
      <c r="H1025" s="239"/>
      <c r="I1025" s="237"/>
      <c r="J1025" s="238"/>
    </row>
    <row r="1026" spans="1:16345" ht="21.95" customHeight="1" x14ac:dyDescent="0.35">
      <c r="A1026" s="3"/>
      <c r="B1026" s="3"/>
      <c r="C1026" s="4"/>
      <c r="D1026" s="3"/>
      <c r="E1026" s="4"/>
      <c r="F1026" s="3"/>
      <c r="G1026" s="3"/>
      <c r="H1026" s="3"/>
      <c r="I1026" s="1"/>
      <c r="J1026" s="1"/>
    </row>
    <row r="1027" spans="1:16345" ht="21.95" customHeight="1" x14ac:dyDescent="0.35">
      <c r="A1027" s="3" t="s">
        <v>97</v>
      </c>
      <c r="B1027" s="3" t="s">
        <v>1594</v>
      </c>
      <c r="C1027" s="60" t="s">
        <v>466</v>
      </c>
      <c r="D1027" s="61" t="s">
        <v>79</v>
      </c>
      <c r="E1027" s="60" t="s">
        <v>467</v>
      </c>
      <c r="F1027" s="61" t="s">
        <v>468</v>
      </c>
      <c r="G1027" s="61" t="s">
        <v>245</v>
      </c>
      <c r="H1027" s="61" t="s">
        <v>245</v>
      </c>
      <c r="I1027" s="77" t="s">
        <v>3644</v>
      </c>
      <c r="J1027" s="1"/>
    </row>
    <row r="1028" spans="1:16345" ht="21.95" customHeight="1" x14ac:dyDescent="0.35">
      <c r="A1028" s="3" t="s">
        <v>97</v>
      </c>
      <c r="B1028" s="3" t="s">
        <v>1158</v>
      </c>
      <c r="C1028" s="60" t="s">
        <v>246</v>
      </c>
      <c r="D1028" s="61" t="s">
        <v>79</v>
      </c>
      <c r="E1028" s="60" t="s">
        <v>469</v>
      </c>
      <c r="F1028" s="61" t="s">
        <v>470</v>
      </c>
      <c r="G1028" s="61" t="s">
        <v>247</v>
      </c>
      <c r="H1028" s="61" t="s">
        <v>247</v>
      </c>
      <c r="I1028" s="77" t="s">
        <v>3645</v>
      </c>
      <c r="J1028" s="1"/>
    </row>
    <row r="1029" spans="1:16345" ht="21.95" customHeight="1" x14ac:dyDescent="0.35">
      <c r="A1029" s="3" t="s">
        <v>97</v>
      </c>
      <c r="B1029" s="3" t="s">
        <v>1159</v>
      </c>
      <c r="C1029" s="60" t="s">
        <v>434</v>
      </c>
      <c r="D1029" s="61" t="s">
        <v>79</v>
      </c>
      <c r="E1029" s="60" t="s">
        <v>435</v>
      </c>
      <c r="F1029" s="61" t="s">
        <v>436</v>
      </c>
      <c r="G1029" s="61" t="s">
        <v>437</v>
      </c>
      <c r="H1029" s="61" t="s">
        <v>437</v>
      </c>
      <c r="I1029" s="77" t="s">
        <v>3646</v>
      </c>
      <c r="J1029" s="1"/>
    </row>
    <row r="1030" spans="1:16345" ht="21.95" customHeight="1" x14ac:dyDescent="0.35">
      <c r="A1030" s="3" t="s">
        <v>97</v>
      </c>
      <c r="B1030" s="3" t="s">
        <v>1595</v>
      </c>
      <c r="C1030" s="60" t="s">
        <v>899</v>
      </c>
      <c r="D1030" s="61" t="s">
        <v>79</v>
      </c>
      <c r="E1030" s="60" t="s">
        <v>900</v>
      </c>
      <c r="F1030" s="61" t="s">
        <v>80</v>
      </c>
      <c r="G1030" s="61" t="s">
        <v>901</v>
      </c>
      <c r="H1030" s="61" t="s">
        <v>901</v>
      </c>
      <c r="I1030" s="77" t="s">
        <v>3647</v>
      </c>
      <c r="J1030" s="1"/>
    </row>
    <row r="1031" spans="1:16345" ht="21.95" customHeight="1" x14ac:dyDescent="0.35">
      <c r="A1031" s="3" t="s">
        <v>97</v>
      </c>
      <c r="B1031" s="3" t="s">
        <v>1596</v>
      </c>
      <c r="C1031" s="60" t="s">
        <v>1597</v>
      </c>
      <c r="D1031" s="61" t="s">
        <v>79</v>
      </c>
      <c r="E1031" s="60" t="s">
        <v>241</v>
      </c>
      <c r="F1031" s="61" t="s">
        <v>242</v>
      </c>
      <c r="G1031" s="61" t="s">
        <v>243</v>
      </c>
      <c r="H1031" s="61" t="s">
        <v>244</v>
      </c>
      <c r="I1031" s="77" t="s">
        <v>3648</v>
      </c>
      <c r="J1031" s="1"/>
    </row>
    <row r="1032" spans="1:16345" ht="21.95" customHeight="1" x14ac:dyDescent="0.35">
      <c r="A1032" s="3" t="s">
        <v>97</v>
      </c>
      <c r="B1032" s="3" t="s">
        <v>1817</v>
      </c>
      <c r="C1032" s="60" t="s">
        <v>1837</v>
      </c>
      <c r="D1032" s="61" t="s">
        <v>79</v>
      </c>
      <c r="E1032" s="60" t="s">
        <v>1813</v>
      </c>
      <c r="F1032" s="61" t="s">
        <v>1814</v>
      </c>
      <c r="G1032" s="61" t="s">
        <v>1815</v>
      </c>
      <c r="H1032" s="61" t="s">
        <v>1816</v>
      </c>
      <c r="I1032" s="77" t="s">
        <v>3649</v>
      </c>
      <c r="J1032" s="1"/>
    </row>
    <row r="1033" spans="1:16345" ht="21.95" customHeight="1" x14ac:dyDescent="0.35">
      <c r="A1033" s="3" t="s">
        <v>97</v>
      </c>
      <c r="B1033" s="3" t="s">
        <v>1821</v>
      </c>
      <c r="C1033" s="60" t="s">
        <v>1838</v>
      </c>
      <c r="D1033" s="61" t="s">
        <v>79</v>
      </c>
      <c r="E1033" s="60" t="s">
        <v>1819</v>
      </c>
      <c r="F1033" s="61" t="s">
        <v>1820</v>
      </c>
      <c r="G1033" s="61" t="s">
        <v>1818</v>
      </c>
      <c r="H1033" s="61" t="s">
        <v>202</v>
      </c>
      <c r="I1033" s="77" t="s">
        <v>3650</v>
      </c>
      <c r="J1033" s="1"/>
    </row>
    <row r="1034" spans="1:16345" ht="21.95" customHeight="1" x14ac:dyDescent="0.35">
      <c r="A1034" s="3" t="s">
        <v>97</v>
      </c>
      <c r="B1034" s="3" t="s">
        <v>3398</v>
      </c>
      <c r="C1034" s="60" t="s">
        <v>3399</v>
      </c>
      <c r="D1034" s="61" t="s">
        <v>79</v>
      </c>
      <c r="E1034" s="60" t="s">
        <v>3400</v>
      </c>
      <c r="F1034" s="61" t="s">
        <v>3401</v>
      </c>
      <c r="G1034" s="61" t="s">
        <v>3402</v>
      </c>
      <c r="H1034" s="61" t="s">
        <v>3402</v>
      </c>
      <c r="I1034" s="77" t="s">
        <v>3651</v>
      </c>
      <c r="J1034" s="1"/>
    </row>
    <row r="1035" spans="1:16345" ht="21.95" customHeight="1" x14ac:dyDescent="0.35">
      <c r="A1035" s="3" t="s">
        <v>97</v>
      </c>
      <c r="B1035" s="3" t="s">
        <v>3398</v>
      </c>
      <c r="C1035" s="60" t="s">
        <v>3721</v>
      </c>
      <c r="D1035" s="61" t="s">
        <v>79</v>
      </c>
      <c r="E1035" s="60" t="s">
        <v>3400</v>
      </c>
      <c r="F1035" s="61" t="s">
        <v>3401</v>
      </c>
      <c r="G1035" s="61" t="s">
        <v>3402</v>
      </c>
      <c r="H1035" s="61" t="s">
        <v>3722</v>
      </c>
      <c r="I1035" s="77" t="s">
        <v>3303</v>
      </c>
      <c r="J1035" s="1"/>
    </row>
    <row r="1036" spans="1:16345" ht="21.95" customHeight="1" x14ac:dyDescent="0.35">
      <c r="A1036" s="11" t="s">
        <v>97</v>
      </c>
      <c r="B1036" s="11" t="s">
        <v>18001</v>
      </c>
      <c r="C1036" s="12" t="s">
        <v>18000</v>
      </c>
      <c r="D1036" s="11" t="s">
        <v>79</v>
      </c>
      <c r="E1036" s="12" t="s">
        <v>18002</v>
      </c>
      <c r="F1036" s="61"/>
      <c r="G1036" s="11" t="s">
        <v>18003</v>
      </c>
      <c r="H1036" s="11" t="s">
        <v>18004</v>
      </c>
      <c r="I1036" s="77" t="s">
        <v>18005</v>
      </c>
      <c r="J1036" s="1"/>
    </row>
    <row r="1037" spans="1:16345" ht="21.95" customHeight="1" x14ac:dyDescent="0.35">
      <c r="A1037" s="3"/>
      <c r="B1037" s="3"/>
      <c r="C1037" s="60"/>
      <c r="D1037" s="61"/>
      <c r="E1037" s="60"/>
      <c r="F1037" s="61"/>
      <c r="G1037" s="61"/>
      <c r="H1037" s="61"/>
      <c r="I1037" s="77"/>
      <c r="J1037" s="1"/>
    </row>
    <row r="1038" spans="1:16345" ht="21.95" customHeight="1" x14ac:dyDescent="0.35">
      <c r="A1038" s="3"/>
      <c r="B1038" s="3"/>
      <c r="C1038" s="60"/>
      <c r="D1038" s="61"/>
      <c r="E1038" s="60"/>
      <c r="F1038" s="61"/>
      <c r="G1038" s="61"/>
      <c r="H1038" s="61"/>
      <c r="I1038" s="1"/>
      <c r="J1038" s="1"/>
    </row>
    <row r="1039" spans="1:16345" ht="39" x14ac:dyDescent="0.6">
      <c r="A1039" s="237" t="s">
        <v>3362</v>
      </c>
      <c r="B1039" s="238"/>
      <c r="C1039" s="238"/>
      <c r="D1039" s="238"/>
      <c r="E1039" s="238"/>
      <c r="F1039" s="238"/>
      <c r="G1039" s="238"/>
      <c r="H1039" s="239"/>
      <c r="I1039" s="116"/>
      <c r="J1039" s="117"/>
      <c r="AX1039" s="240"/>
      <c r="AY1039" s="240"/>
      <c r="AZ1039" s="240"/>
      <c r="BA1039" s="240"/>
      <c r="BB1039" s="240"/>
      <c r="BC1039" s="240"/>
      <c r="BD1039" s="240"/>
      <c r="BE1039" s="240"/>
      <c r="BF1039" s="240"/>
      <c r="BG1039" s="240"/>
      <c r="BH1039" s="240"/>
      <c r="BI1039" s="240"/>
      <c r="BJ1039" s="240"/>
      <c r="BK1039" s="240"/>
      <c r="BL1039" s="240"/>
      <c r="BM1039" s="240"/>
      <c r="BN1039" s="240"/>
      <c r="BO1039" s="240"/>
      <c r="BP1039" s="240"/>
      <c r="BQ1039" s="240"/>
      <c r="BR1039" s="240"/>
      <c r="BS1039" s="240"/>
      <c r="BT1039" s="240"/>
      <c r="BU1039" s="240"/>
      <c r="BV1039" s="240"/>
      <c r="BW1039" s="240"/>
      <c r="BX1039" s="240"/>
      <c r="BY1039" s="240"/>
      <c r="BZ1039" s="240"/>
      <c r="CA1039" s="240"/>
      <c r="CB1039" s="240"/>
      <c r="CC1039" s="240"/>
      <c r="CD1039" s="240"/>
      <c r="CE1039" s="240"/>
      <c r="CF1039" s="240"/>
      <c r="CG1039" s="240"/>
      <c r="CH1039" s="240"/>
      <c r="CI1039" s="240"/>
      <c r="CJ1039" s="240"/>
      <c r="CK1039" s="240"/>
      <c r="CL1039" s="240"/>
      <c r="CM1039" s="240"/>
      <c r="CN1039" s="240"/>
      <c r="CO1039" s="240"/>
      <c r="CP1039" s="240"/>
      <c r="CQ1039" s="240"/>
      <c r="CR1039" s="240"/>
      <c r="CS1039" s="240"/>
      <c r="CT1039" s="240"/>
      <c r="CU1039" s="240"/>
      <c r="CV1039" s="240"/>
      <c r="CW1039" s="240"/>
      <c r="CX1039" s="240"/>
      <c r="CY1039" s="240"/>
      <c r="CZ1039" s="240"/>
      <c r="DA1039" s="240"/>
      <c r="DB1039" s="240"/>
      <c r="DC1039" s="240"/>
      <c r="DD1039" s="240"/>
      <c r="DE1039" s="240"/>
      <c r="DF1039" s="240"/>
      <c r="DG1039" s="240"/>
      <c r="DH1039" s="240"/>
      <c r="DI1039" s="240"/>
      <c r="DJ1039" s="240"/>
      <c r="DK1039" s="240"/>
      <c r="DL1039" s="240"/>
      <c r="DM1039" s="240"/>
      <c r="DN1039" s="240"/>
      <c r="DO1039" s="240"/>
      <c r="DP1039" s="240"/>
      <c r="DQ1039" s="240"/>
      <c r="DR1039" s="240"/>
      <c r="DS1039" s="240"/>
      <c r="DT1039" s="240"/>
      <c r="DU1039" s="240"/>
      <c r="DV1039" s="240"/>
      <c r="DW1039" s="240"/>
      <c r="DX1039" s="240"/>
      <c r="DY1039" s="240"/>
      <c r="DZ1039" s="240"/>
      <c r="EA1039" s="240"/>
      <c r="EB1039" s="240"/>
      <c r="EC1039" s="240"/>
      <c r="ED1039" s="240"/>
      <c r="EE1039" s="240"/>
      <c r="EF1039" s="240"/>
      <c r="EG1039" s="240"/>
      <c r="EH1039" s="240"/>
      <c r="EI1039" s="240"/>
      <c r="EJ1039" s="240"/>
      <c r="EK1039" s="240"/>
      <c r="EL1039" s="240"/>
      <c r="EM1039" s="240"/>
      <c r="EN1039" s="240"/>
      <c r="EO1039" s="240"/>
      <c r="EP1039" s="240"/>
      <c r="EQ1039" s="240"/>
      <c r="ER1039" s="240"/>
      <c r="ES1039" s="240"/>
      <c r="ET1039" s="240"/>
      <c r="EU1039" s="240"/>
      <c r="EV1039" s="240"/>
      <c r="EW1039" s="240"/>
      <c r="EX1039" s="240"/>
      <c r="EY1039" s="240"/>
      <c r="EZ1039" s="240"/>
      <c r="FA1039" s="240"/>
      <c r="FB1039" s="240"/>
      <c r="FC1039" s="240"/>
      <c r="FD1039" s="240"/>
      <c r="FE1039" s="240"/>
      <c r="FF1039" s="240"/>
      <c r="FG1039" s="240"/>
      <c r="FH1039" s="240"/>
      <c r="FI1039" s="240"/>
      <c r="FJ1039" s="240"/>
      <c r="FK1039" s="240"/>
      <c r="FL1039" s="240"/>
      <c r="FM1039" s="240"/>
      <c r="FN1039" s="240"/>
      <c r="FO1039" s="240"/>
      <c r="FP1039" s="240"/>
      <c r="FQ1039" s="240"/>
      <c r="FR1039" s="240"/>
      <c r="FS1039" s="240"/>
      <c r="FT1039" s="240"/>
      <c r="FU1039" s="240"/>
      <c r="FV1039" s="240"/>
      <c r="FW1039" s="240"/>
      <c r="FX1039" s="240"/>
      <c r="FY1039" s="240"/>
      <c r="FZ1039" s="240"/>
      <c r="GA1039" s="240"/>
      <c r="GB1039" s="240"/>
      <c r="GC1039" s="240"/>
      <c r="GD1039" s="240"/>
      <c r="GE1039" s="240"/>
      <c r="GF1039" s="240"/>
      <c r="GG1039" s="240"/>
      <c r="GH1039" s="240"/>
      <c r="GI1039" s="240"/>
      <c r="GJ1039" s="240"/>
      <c r="GK1039" s="240"/>
      <c r="GL1039" s="240"/>
      <c r="GM1039" s="240"/>
      <c r="GN1039" s="240"/>
      <c r="GO1039" s="240"/>
      <c r="GP1039" s="240"/>
      <c r="GQ1039" s="240"/>
      <c r="GR1039" s="240"/>
      <c r="GS1039" s="240"/>
      <c r="GT1039" s="240"/>
      <c r="GU1039" s="240"/>
      <c r="GV1039" s="240"/>
      <c r="GW1039" s="240"/>
      <c r="GX1039" s="240"/>
      <c r="GY1039" s="240"/>
      <c r="GZ1039" s="240"/>
      <c r="HA1039" s="240"/>
      <c r="HB1039" s="240"/>
      <c r="HC1039" s="240"/>
      <c r="HD1039" s="240"/>
      <c r="HE1039" s="240"/>
      <c r="HF1039" s="240"/>
      <c r="HG1039" s="240"/>
      <c r="HH1039" s="240"/>
      <c r="HI1039" s="240"/>
      <c r="HJ1039" s="240"/>
      <c r="HK1039" s="240"/>
      <c r="HL1039" s="240"/>
      <c r="HM1039" s="240"/>
      <c r="HN1039" s="240"/>
      <c r="HO1039" s="240"/>
      <c r="HP1039" s="240"/>
      <c r="HQ1039" s="240"/>
      <c r="HR1039" s="240"/>
      <c r="HS1039" s="240"/>
      <c r="HT1039" s="240"/>
      <c r="HU1039" s="240"/>
      <c r="HV1039" s="240"/>
      <c r="HW1039" s="240"/>
      <c r="HX1039" s="240"/>
      <c r="HY1039" s="240"/>
      <c r="HZ1039" s="240"/>
      <c r="IA1039" s="240"/>
      <c r="IB1039" s="240"/>
      <c r="IC1039" s="240"/>
      <c r="ID1039" s="240"/>
      <c r="IE1039" s="240"/>
      <c r="IF1039" s="240"/>
      <c r="IG1039" s="240"/>
      <c r="IH1039" s="240"/>
      <c r="II1039" s="240"/>
      <c r="IJ1039" s="240"/>
      <c r="IK1039" s="240"/>
      <c r="IL1039" s="240"/>
      <c r="IM1039" s="240"/>
      <c r="IN1039" s="240"/>
      <c r="IO1039" s="240"/>
      <c r="IP1039" s="240"/>
      <c r="IQ1039" s="240"/>
      <c r="IR1039" s="240"/>
      <c r="IS1039" s="240"/>
      <c r="IT1039" s="240"/>
      <c r="IU1039" s="240"/>
      <c r="IV1039" s="240"/>
      <c r="IW1039" s="240"/>
      <c r="IX1039" s="240"/>
      <c r="IY1039" s="240"/>
      <c r="IZ1039" s="240"/>
      <c r="JA1039" s="240"/>
      <c r="JB1039" s="240"/>
      <c r="JC1039" s="240"/>
      <c r="JD1039" s="240"/>
      <c r="JE1039" s="240"/>
      <c r="JF1039" s="240"/>
      <c r="JG1039" s="240"/>
      <c r="JH1039" s="240"/>
      <c r="JI1039" s="240"/>
      <c r="JJ1039" s="240"/>
      <c r="JK1039" s="240"/>
      <c r="JL1039" s="240"/>
      <c r="JM1039" s="240"/>
      <c r="JN1039" s="240"/>
      <c r="JO1039" s="240"/>
      <c r="JP1039" s="240"/>
      <c r="JQ1039" s="240"/>
      <c r="JR1039" s="240"/>
      <c r="JS1039" s="240"/>
      <c r="JT1039" s="240"/>
      <c r="JU1039" s="240"/>
      <c r="JV1039" s="240"/>
      <c r="JW1039" s="240"/>
      <c r="JX1039" s="240"/>
      <c r="JY1039" s="240"/>
      <c r="JZ1039" s="240"/>
      <c r="KA1039" s="240"/>
      <c r="KB1039" s="240"/>
      <c r="KC1039" s="240"/>
      <c r="KD1039" s="240"/>
      <c r="KE1039" s="240"/>
      <c r="KF1039" s="240"/>
      <c r="KG1039" s="240"/>
      <c r="KH1039" s="240"/>
      <c r="KI1039" s="240"/>
      <c r="KJ1039" s="240"/>
      <c r="KK1039" s="240"/>
      <c r="KL1039" s="240"/>
      <c r="KM1039" s="240"/>
      <c r="KN1039" s="240"/>
      <c r="KO1039" s="240"/>
      <c r="KP1039" s="240"/>
      <c r="KQ1039" s="240"/>
      <c r="KR1039" s="240"/>
      <c r="KS1039" s="240"/>
      <c r="KT1039" s="240"/>
      <c r="KU1039" s="240"/>
      <c r="KV1039" s="240"/>
      <c r="KW1039" s="240"/>
      <c r="KX1039" s="240"/>
      <c r="KY1039" s="240"/>
      <c r="KZ1039" s="240"/>
      <c r="LA1039" s="240"/>
      <c r="LB1039" s="240"/>
      <c r="LC1039" s="240"/>
      <c r="LD1039" s="240"/>
      <c r="LE1039" s="240"/>
      <c r="LF1039" s="240"/>
      <c r="LG1039" s="240"/>
      <c r="LH1039" s="240"/>
      <c r="LI1039" s="240"/>
      <c r="LJ1039" s="240"/>
      <c r="LK1039" s="240"/>
      <c r="LL1039" s="240"/>
      <c r="LM1039" s="240"/>
      <c r="LN1039" s="240"/>
      <c r="LO1039" s="240"/>
      <c r="LP1039" s="240"/>
      <c r="LQ1039" s="240"/>
      <c r="LR1039" s="240"/>
      <c r="LS1039" s="240"/>
      <c r="LT1039" s="240"/>
      <c r="LU1039" s="240"/>
      <c r="LV1039" s="240"/>
      <c r="LW1039" s="240"/>
      <c r="LX1039" s="240"/>
      <c r="LY1039" s="240"/>
      <c r="LZ1039" s="240"/>
      <c r="MA1039" s="240"/>
      <c r="MB1039" s="240"/>
      <c r="MC1039" s="240"/>
      <c r="MD1039" s="240"/>
      <c r="ME1039" s="240"/>
      <c r="MF1039" s="240"/>
      <c r="MG1039" s="240"/>
      <c r="MH1039" s="240"/>
      <c r="MI1039" s="240"/>
      <c r="MJ1039" s="240"/>
      <c r="MK1039" s="240"/>
      <c r="ML1039" s="240"/>
      <c r="MM1039" s="240"/>
      <c r="MN1039" s="240"/>
      <c r="MO1039" s="240"/>
      <c r="MP1039" s="240"/>
      <c r="MQ1039" s="240"/>
      <c r="MR1039" s="240"/>
      <c r="MS1039" s="240"/>
      <c r="MT1039" s="240"/>
      <c r="MU1039" s="240"/>
      <c r="MV1039" s="240"/>
      <c r="MW1039" s="240"/>
      <c r="MX1039" s="240"/>
      <c r="MY1039" s="240"/>
      <c r="MZ1039" s="240"/>
      <c r="NA1039" s="240"/>
      <c r="NB1039" s="240"/>
      <c r="NC1039" s="240"/>
      <c r="ND1039" s="240"/>
      <c r="NE1039" s="240"/>
      <c r="NF1039" s="240"/>
      <c r="NG1039" s="240"/>
      <c r="NH1039" s="240"/>
      <c r="NI1039" s="240"/>
      <c r="NJ1039" s="240"/>
      <c r="NK1039" s="240"/>
      <c r="NL1039" s="240"/>
      <c r="NM1039" s="240"/>
      <c r="NN1039" s="240"/>
      <c r="NO1039" s="240"/>
      <c r="NP1039" s="240"/>
      <c r="NQ1039" s="240"/>
      <c r="NR1039" s="240"/>
      <c r="NS1039" s="240"/>
      <c r="NT1039" s="240"/>
      <c r="NU1039" s="240"/>
      <c r="NV1039" s="240"/>
      <c r="NW1039" s="240"/>
      <c r="NX1039" s="240"/>
      <c r="NY1039" s="240"/>
      <c r="NZ1039" s="240"/>
      <c r="OA1039" s="240"/>
      <c r="OB1039" s="240"/>
      <c r="OC1039" s="240"/>
      <c r="OD1039" s="240"/>
      <c r="OE1039" s="240"/>
      <c r="OF1039" s="240"/>
      <c r="OG1039" s="240"/>
      <c r="OH1039" s="240"/>
      <c r="OI1039" s="240"/>
      <c r="OJ1039" s="240"/>
      <c r="OK1039" s="240"/>
      <c r="OL1039" s="240"/>
      <c r="OM1039" s="240"/>
      <c r="ON1039" s="240"/>
      <c r="OO1039" s="240"/>
      <c r="OP1039" s="240"/>
      <c r="OQ1039" s="240"/>
      <c r="OR1039" s="240"/>
      <c r="OS1039" s="240"/>
      <c r="OT1039" s="240"/>
      <c r="OU1039" s="240"/>
      <c r="OV1039" s="240"/>
      <c r="OW1039" s="240"/>
      <c r="OX1039" s="240"/>
      <c r="OY1039" s="240"/>
      <c r="OZ1039" s="240"/>
      <c r="PA1039" s="240"/>
      <c r="PB1039" s="240"/>
      <c r="PC1039" s="240"/>
      <c r="PD1039" s="240"/>
      <c r="PE1039" s="240"/>
      <c r="PF1039" s="240"/>
      <c r="PG1039" s="240"/>
      <c r="PH1039" s="240"/>
      <c r="PI1039" s="240"/>
      <c r="PJ1039" s="240"/>
      <c r="PK1039" s="240"/>
      <c r="PL1039" s="240"/>
      <c r="PM1039" s="240"/>
      <c r="PN1039" s="240"/>
      <c r="PO1039" s="240"/>
      <c r="PP1039" s="240"/>
      <c r="PQ1039" s="240"/>
      <c r="PR1039" s="240"/>
      <c r="PS1039" s="240"/>
      <c r="PT1039" s="240"/>
      <c r="PU1039" s="240"/>
      <c r="PV1039" s="240"/>
      <c r="PW1039" s="240"/>
      <c r="PX1039" s="240"/>
      <c r="PY1039" s="240"/>
      <c r="PZ1039" s="240"/>
      <c r="QA1039" s="240"/>
      <c r="QB1039" s="240"/>
      <c r="QC1039" s="240"/>
      <c r="QD1039" s="240"/>
      <c r="QE1039" s="240"/>
      <c r="QF1039" s="240"/>
      <c r="QG1039" s="240"/>
      <c r="QH1039" s="240"/>
      <c r="QI1039" s="240"/>
      <c r="QJ1039" s="240"/>
      <c r="QK1039" s="240"/>
      <c r="QL1039" s="240"/>
      <c r="QM1039" s="240"/>
      <c r="QN1039" s="240"/>
      <c r="QO1039" s="240"/>
      <c r="QP1039" s="240"/>
      <c r="QQ1039" s="240"/>
      <c r="QR1039" s="240"/>
      <c r="QS1039" s="240"/>
      <c r="QT1039" s="240"/>
      <c r="QU1039" s="240"/>
      <c r="QV1039" s="240"/>
      <c r="QW1039" s="240"/>
      <c r="QX1039" s="240"/>
      <c r="QY1039" s="240"/>
      <c r="QZ1039" s="240"/>
      <c r="RA1039" s="240"/>
      <c r="RB1039" s="240"/>
      <c r="RC1039" s="240"/>
      <c r="RD1039" s="240"/>
      <c r="RE1039" s="240"/>
      <c r="RF1039" s="240"/>
      <c r="RG1039" s="240"/>
      <c r="RH1039" s="240"/>
      <c r="RI1039" s="240"/>
      <c r="RJ1039" s="240"/>
      <c r="RK1039" s="240"/>
      <c r="RL1039" s="240"/>
      <c r="RM1039" s="240"/>
      <c r="RN1039" s="240"/>
      <c r="RO1039" s="240"/>
      <c r="RP1039" s="240"/>
      <c r="RQ1039" s="240"/>
      <c r="RR1039" s="240"/>
      <c r="RS1039" s="240"/>
      <c r="RT1039" s="240"/>
      <c r="RU1039" s="240"/>
      <c r="RV1039" s="240"/>
      <c r="RW1039" s="240"/>
      <c r="RX1039" s="240"/>
      <c r="RY1039" s="240"/>
      <c r="RZ1039" s="240"/>
      <c r="SA1039" s="240"/>
      <c r="SB1039" s="240"/>
      <c r="SC1039" s="240"/>
      <c r="SD1039" s="240"/>
      <c r="SE1039" s="240"/>
      <c r="SF1039" s="240"/>
      <c r="SG1039" s="240"/>
      <c r="SH1039" s="240"/>
      <c r="SI1039" s="240"/>
      <c r="SJ1039" s="240"/>
      <c r="SK1039" s="240"/>
      <c r="SL1039" s="240"/>
      <c r="SM1039" s="240"/>
      <c r="SN1039" s="240"/>
      <c r="SO1039" s="240"/>
      <c r="SP1039" s="240"/>
      <c r="SQ1039" s="240"/>
      <c r="SR1039" s="240"/>
      <c r="SS1039" s="240"/>
      <c r="ST1039" s="240"/>
      <c r="SU1039" s="240"/>
      <c r="SV1039" s="240"/>
      <c r="SW1039" s="240"/>
      <c r="SX1039" s="240"/>
      <c r="SY1039" s="240"/>
      <c r="SZ1039" s="240"/>
      <c r="TA1039" s="240"/>
      <c r="TB1039" s="240"/>
      <c r="TC1039" s="240"/>
      <c r="TD1039" s="240"/>
      <c r="TE1039" s="240"/>
      <c r="TF1039" s="240"/>
      <c r="TG1039" s="240"/>
      <c r="TH1039" s="240"/>
      <c r="TI1039" s="240"/>
      <c r="TJ1039" s="240"/>
      <c r="TK1039" s="240"/>
      <c r="TL1039" s="240"/>
      <c r="TM1039" s="240"/>
      <c r="TN1039" s="240"/>
      <c r="TO1039" s="240"/>
      <c r="TP1039" s="240"/>
      <c r="TQ1039" s="240"/>
      <c r="TR1039" s="240"/>
      <c r="TS1039" s="240"/>
      <c r="TT1039" s="240"/>
      <c r="TU1039" s="240"/>
      <c r="TV1039" s="240"/>
      <c r="TW1039" s="240"/>
      <c r="TX1039" s="240"/>
      <c r="TY1039" s="240"/>
      <c r="TZ1039" s="240"/>
      <c r="UA1039" s="240"/>
      <c r="UB1039" s="240"/>
      <c r="UC1039" s="240"/>
      <c r="UD1039" s="240"/>
      <c r="UE1039" s="240"/>
      <c r="UF1039" s="240"/>
      <c r="UG1039" s="240"/>
      <c r="UH1039" s="240"/>
      <c r="UI1039" s="240"/>
      <c r="UJ1039" s="240"/>
      <c r="UK1039" s="240"/>
      <c r="UL1039" s="240"/>
      <c r="UM1039" s="240"/>
      <c r="UN1039" s="240"/>
      <c r="UO1039" s="240"/>
      <c r="UP1039" s="240"/>
      <c r="UQ1039" s="240"/>
      <c r="UR1039" s="240"/>
      <c r="US1039" s="240"/>
      <c r="UT1039" s="240"/>
      <c r="UU1039" s="240"/>
      <c r="UV1039" s="240"/>
      <c r="UW1039" s="240"/>
      <c r="UX1039" s="240"/>
      <c r="UY1039" s="240"/>
      <c r="UZ1039" s="240"/>
      <c r="VA1039" s="240"/>
      <c r="VB1039" s="240"/>
      <c r="VC1039" s="240"/>
      <c r="VD1039" s="240"/>
      <c r="VE1039" s="240"/>
      <c r="VF1039" s="240"/>
      <c r="VG1039" s="240"/>
      <c r="VH1039" s="240"/>
      <c r="VI1039" s="240"/>
      <c r="VJ1039" s="240"/>
      <c r="VK1039" s="240"/>
      <c r="VL1039" s="240"/>
      <c r="VM1039" s="240"/>
      <c r="VN1039" s="240"/>
      <c r="VO1039" s="240"/>
      <c r="VP1039" s="240"/>
      <c r="VQ1039" s="240"/>
      <c r="VR1039" s="240"/>
      <c r="VS1039" s="240"/>
      <c r="VT1039" s="240"/>
      <c r="VU1039" s="240"/>
      <c r="VV1039" s="240"/>
      <c r="VW1039" s="240"/>
      <c r="VX1039" s="240"/>
      <c r="VY1039" s="240"/>
      <c r="VZ1039" s="240"/>
      <c r="WA1039" s="240"/>
      <c r="WB1039" s="240"/>
      <c r="WC1039" s="240"/>
      <c r="WD1039" s="240"/>
      <c r="WE1039" s="240"/>
      <c r="WF1039" s="240"/>
      <c r="WG1039" s="240"/>
      <c r="WH1039" s="240"/>
      <c r="WI1039" s="240"/>
      <c r="WJ1039" s="240"/>
      <c r="WK1039" s="240"/>
      <c r="WL1039" s="240"/>
      <c r="WM1039" s="240"/>
      <c r="WN1039" s="240"/>
      <c r="WO1039" s="240"/>
      <c r="WP1039" s="240"/>
      <c r="WQ1039" s="240"/>
      <c r="WR1039" s="240"/>
      <c r="WS1039" s="240"/>
      <c r="WT1039" s="240"/>
      <c r="WU1039" s="240"/>
      <c r="WV1039" s="240"/>
      <c r="WW1039" s="240"/>
      <c r="WX1039" s="240"/>
      <c r="WY1039" s="240"/>
      <c r="WZ1039" s="240"/>
      <c r="XA1039" s="240"/>
      <c r="XB1039" s="240"/>
      <c r="XC1039" s="240"/>
      <c r="XD1039" s="240"/>
      <c r="XE1039" s="240"/>
      <c r="XF1039" s="240"/>
      <c r="XG1039" s="240"/>
      <c r="XH1039" s="240"/>
      <c r="XI1039" s="240"/>
      <c r="XJ1039" s="240"/>
      <c r="XK1039" s="240"/>
      <c r="XL1039" s="240"/>
      <c r="XM1039" s="240"/>
      <c r="XN1039" s="240"/>
      <c r="XO1039" s="240"/>
      <c r="XP1039" s="240"/>
      <c r="XQ1039" s="240"/>
      <c r="XR1039" s="240"/>
      <c r="XS1039" s="240"/>
      <c r="XT1039" s="240"/>
      <c r="XU1039" s="240"/>
      <c r="XV1039" s="240"/>
      <c r="XW1039" s="240"/>
      <c r="XX1039" s="240"/>
      <c r="XY1039" s="240"/>
      <c r="XZ1039" s="240"/>
      <c r="YA1039" s="240"/>
      <c r="YB1039" s="240"/>
      <c r="YC1039" s="240"/>
      <c r="YD1039" s="240"/>
      <c r="YE1039" s="240"/>
      <c r="YF1039" s="240"/>
      <c r="YG1039" s="240"/>
      <c r="YH1039" s="240"/>
      <c r="YI1039" s="240"/>
      <c r="YJ1039" s="240"/>
      <c r="YK1039" s="240"/>
      <c r="YL1039" s="240"/>
      <c r="YM1039" s="240"/>
      <c r="YN1039" s="240"/>
      <c r="YO1039" s="240"/>
      <c r="YP1039" s="240"/>
      <c r="YQ1039" s="240"/>
      <c r="YR1039" s="240"/>
      <c r="YS1039" s="240"/>
      <c r="YT1039" s="240"/>
      <c r="YU1039" s="240"/>
      <c r="YV1039" s="240"/>
      <c r="YW1039" s="240"/>
      <c r="YX1039" s="240"/>
      <c r="YY1039" s="240"/>
      <c r="YZ1039" s="240"/>
      <c r="ZA1039" s="240"/>
      <c r="ZB1039" s="240"/>
      <c r="ZC1039" s="240"/>
      <c r="ZD1039" s="240"/>
      <c r="ZE1039" s="240"/>
      <c r="ZF1039" s="240"/>
      <c r="ZG1039" s="240"/>
      <c r="ZH1039" s="240"/>
      <c r="ZI1039" s="240"/>
      <c r="ZJ1039" s="240"/>
      <c r="ZK1039" s="240"/>
      <c r="ZL1039" s="240"/>
      <c r="ZM1039" s="240"/>
      <c r="ZN1039" s="240"/>
      <c r="ZO1039" s="240"/>
      <c r="ZP1039" s="240"/>
      <c r="ZQ1039" s="240"/>
      <c r="ZR1039" s="240"/>
      <c r="ZS1039" s="240"/>
      <c r="ZT1039" s="240"/>
      <c r="ZU1039" s="240"/>
      <c r="ZV1039" s="240"/>
      <c r="ZW1039" s="240"/>
      <c r="ZX1039" s="240"/>
      <c r="ZY1039" s="240"/>
      <c r="ZZ1039" s="240"/>
      <c r="AAA1039" s="240"/>
      <c r="AAB1039" s="240"/>
      <c r="AAC1039" s="240"/>
      <c r="AAD1039" s="240"/>
      <c r="AAE1039" s="240"/>
      <c r="AAF1039" s="240"/>
      <c r="AAG1039" s="240"/>
      <c r="AAH1039" s="240"/>
      <c r="AAI1039" s="240"/>
      <c r="AAJ1039" s="240"/>
      <c r="AAK1039" s="240"/>
      <c r="AAL1039" s="240"/>
      <c r="AAM1039" s="240"/>
      <c r="AAN1039" s="240"/>
      <c r="AAO1039" s="240"/>
      <c r="AAP1039" s="240"/>
      <c r="AAQ1039" s="240"/>
      <c r="AAR1039" s="240"/>
      <c r="AAS1039" s="240"/>
      <c r="AAT1039" s="240"/>
      <c r="AAU1039" s="240"/>
      <c r="AAV1039" s="240"/>
      <c r="AAW1039" s="240"/>
      <c r="AAX1039" s="240"/>
      <c r="AAY1039" s="240"/>
      <c r="AAZ1039" s="240"/>
      <c r="ABA1039" s="240"/>
      <c r="ABB1039" s="240"/>
      <c r="ABC1039" s="240"/>
      <c r="ABD1039" s="240"/>
      <c r="ABE1039" s="240"/>
      <c r="ABF1039" s="240"/>
      <c r="ABG1039" s="240"/>
      <c r="ABH1039" s="240"/>
      <c r="ABI1039" s="240"/>
      <c r="ABJ1039" s="240"/>
      <c r="ABK1039" s="240"/>
      <c r="ABL1039" s="240"/>
      <c r="ABM1039" s="240"/>
      <c r="ABN1039" s="240"/>
      <c r="ABO1039" s="240"/>
      <c r="ABP1039" s="240"/>
      <c r="ABQ1039" s="240"/>
      <c r="ABR1039" s="240"/>
      <c r="ABS1039" s="240"/>
      <c r="ABT1039" s="240"/>
      <c r="ABU1039" s="240"/>
      <c r="ABV1039" s="240"/>
      <c r="ABW1039" s="240"/>
      <c r="ABX1039" s="240"/>
      <c r="ABY1039" s="240"/>
      <c r="ABZ1039" s="240"/>
      <c r="ACA1039" s="240"/>
      <c r="ACB1039" s="240"/>
      <c r="ACC1039" s="240"/>
      <c r="ACD1039" s="240"/>
      <c r="ACE1039" s="240"/>
      <c r="ACF1039" s="240"/>
      <c r="ACG1039" s="240"/>
      <c r="ACH1039" s="240"/>
      <c r="ACI1039" s="240"/>
      <c r="ACJ1039" s="240"/>
      <c r="ACK1039" s="240"/>
      <c r="ACL1039" s="240"/>
      <c r="ACM1039" s="240"/>
      <c r="ACN1039" s="240"/>
      <c r="ACO1039" s="240"/>
      <c r="ACP1039" s="240"/>
      <c r="ACQ1039" s="240"/>
      <c r="ACR1039" s="240"/>
      <c r="ACS1039" s="240"/>
      <c r="ACT1039" s="240"/>
      <c r="ACU1039" s="240"/>
      <c r="ACV1039" s="240"/>
      <c r="ACW1039" s="240"/>
      <c r="ACX1039" s="240"/>
      <c r="ACY1039" s="240"/>
      <c r="ACZ1039" s="240"/>
      <c r="ADA1039" s="240"/>
      <c r="ADB1039" s="240"/>
      <c r="ADC1039" s="240"/>
      <c r="ADD1039" s="240"/>
      <c r="ADE1039" s="240"/>
      <c r="ADF1039" s="240"/>
      <c r="ADG1039" s="240"/>
      <c r="ADH1039" s="240"/>
      <c r="ADI1039" s="240"/>
      <c r="ADJ1039" s="240"/>
      <c r="ADK1039" s="240"/>
      <c r="ADL1039" s="240"/>
      <c r="ADM1039" s="240"/>
      <c r="ADN1039" s="240"/>
      <c r="ADO1039" s="240"/>
      <c r="ADP1039" s="240"/>
      <c r="ADQ1039" s="240"/>
      <c r="ADR1039" s="240"/>
      <c r="ADS1039" s="240"/>
      <c r="ADT1039" s="240"/>
      <c r="ADU1039" s="240"/>
      <c r="ADV1039" s="240"/>
      <c r="ADW1039" s="240"/>
      <c r="ADX1039" s="240"/>
      <c r="ADY1039" s="240"/>
      <c r="ADZ1039" s="240"/>
      <c r="AEA1039" s="240"/>
      <c r="AEB1039" s="240"/>
      <c r="AEC1039" s="240"/>
      <c r="AED1039" s="240"/>
      <c r="AEE1039" s="240"/>
      <c r="AEF1039" s="240"/>
      <c r="AEG1039" s="240"/>
      <c r="AEH1039" s="240"/>
      <c r="AEI1039" s="240"/>
      <c r="AEJ1039" s="240"/>
      <c r="AEK1039" s="240"/>
      <c r="AEL1039" s="240"/>
      <c r="AEM1039" s="240"/>
      <c r="AEN1039" s="240"/>
      <c r="AEO1039" s="240"/>
      <c r="AEP1039" s="240"/>
      <c r="AEQ1039" s="240"/>
      <c r="AER1039" s="240"/>
      <c r="AES1039" s="240"/>
      <c r="AET1039" s="240"/>
      <c r="AEU1039" s="240"/>
      <c r="AEV1039" s="240"/>
      <c r="AEW1039" s="240"/>
      <c r="AEX1039" s="240"/>
      <c r="AEY1039" s="240"/>
      <c r="AEZ1039" s="240"/>
      <c r="AFA1039" s="240"/>
      <c r="AFB1039" s="240"/>
      <c r="AFC1039" s="240"/>
      <c r="AFD1039" s="240"/>
      <c r="AFE1039" s="240"/>
      <c r="AFF1039" s="240"/>
      <c r="AFG1039" s="240"/>
      <c r="AFH1039" s="240"/>
      <c r="AFI1039" s="240"/>
      <c r="AFJ1039" s="240"/>
      <c r="AFK1039" s="240"/>
      <c r="AFL1039" s="240"/>
      <c r="AFM1039" s="240"/>
      <c r="AFN1039" s="240"/>
      <c r="AFO1039" s="240"/>
      <c r="AFP1039" s="240"/>
      <c r="AFQ1039" s="240"/>
      <c r="AFR1039" s="240"/>
      <c r="AFS1039" s="240"/>
      <c r="AFT1039" s="240"/>
      <c r="AFU1039" s="240"/>
      <c r="AFV1039" s="240"/>
      <c r="AFW1039" s="240"/>
      <c r="AFX1039" s="240"/>
      <c r="AFY1039" s="240"/>
      <c r="AFZ1039" s="240"/>
      <c r="AGA1039" s="240"/>
      <c r="AGB1039" s="240"/>
      <c r="AGC1039" s="240"/>
      <c r="AGD1039" s="240"/>
      <c r="AGE1039" s="240"/>
      <c r="AGF1039" s="240"/>
      <c r="AGG1039" s="240"/>
      <c r="AGH1039" s="240"/>
      <c r="AGI1039" s="240"/>
      <c r="AGJ1039" s="240"/>
      <c r="AGK1039" s="240"/>
      <c r="AGL1039" s="240"/>
      <c r="AGM1039" s="240"/>
      <c r="AGN1039" s="240"/>
      <c r="AGO1039" s="240"/>
      <c r="AGP1039" s="240"/>
      <c r="AGQ1039" s="240"/>
      <c r="AGR1039" s="240"/>
      <c r="AGS1039" s="240"/>
      <c r="AGT1039" s="240"/>
      <c r="AGU1039" s="240"/>
      <c r="AGV1039" s="240"/>
      <c r="AGW1039" s="240"/>
      <c r="AGX1039" s="240"/>
      <c r="AGY1039" s="240"/>
      <c r="AGZ1039" s="240"/>
      <c r="AHA1039" s="240"/>
      <c r="AHB1039" s="240"/>
      <c r="AHC1039" s="240"/>
      <c r="AHD1039" s="240"/>
      <c r="AHE1039" s="240"/>
      <c r="AHF1039" s="240"/>
      <c r="AHG1039" s="240"/>
      <c r="AHH1039" s="240"/>
      <c r="AHI1039" s="240"/>
      <c r="AHJ1039" s="240"/>
      <c r="AHK1039" s="240"/>
      <c r="AHL1039" s="240"/>
      <c r="AHM1039" s="240"/>
      <c r="AHN1039" s="240"/>
      <c r="AHO1039" s="240"/>
      <c r="AHP1039" s="240"/>
      <c r="AHQ1039" s="240"/>
      <c r="AHR1039" s="240"/>
      <c r="AHS1039" s="240"/>
      <c r="AHT1039" s="240"/>
      <c r="AHU1039" s="240"/>
      <c r="AHV1039" s="240"/>
      <c r="AHW1039" s="240"/>
      <c r="AHX1039" s="240"/>
      <c r="AHY1039" s="240"/>
      <c r="AHZ1039" s="240"/>
      <c r="AIA1039" s="240"/>
      <c r="AIB1039" s="240"/>
      <c r="AIC1039" s="240"/>
      <c r="AID1039" s="240"/>
      <c r="AIE1039" s="240"/>
      <c r="AIF1039" s="240"/>
      <c r="AIG1039" s="240"/>
      <c r="AIH1039" s="240"/>
      <c r="AII1039" s="240"/>
      <c r="AIJ1039" s="240"/>
      <c r="AIK1039" s="240"/>
      <c r="AIL1039" s="240"/>
      <c r="AIM1039" s="240"/>
      <c r="AIN1039" s="240"/>
      <c r="AIO1039" s="240"/>
      <c r="AIP1039" s="240"/>
      <c r="AIQ1039" s="240"/>
      <c r="AIR1039" s="240"/>
      <c r="AIS1039" s="240"/>
      <c r="AIT1039" s="240"/>
      <c r="AIU1039" s="240"/>
      <c r="AIV1039" s="240"/>
      <c r="AIW1039" s="240"/>
      <c r="AIX1039" s="240"/>
      <c r="AIY1039" s="240"/>
      <c r="AIZ1039" s="240"/>
      <c r="AJA1039" s="240"/>
      <c r="AJB1039" s="240"/>
      <c r="AJC1039" s="240"/>
      <c r="AJD1039" s="240"/>
      <c r="AJE1039" s="240"/>
      <c r="AJF1039" s="240"/>
      <c r="AJG1039" s="240"/>
      <c r="AJH1039" s="240"/>
      <c r="AJI1039" s="240"/>
      <c r="AJJ1039" s="240"/>
      <c r="AJK1039" s="240"/>
      <c r="AJL1039" s="240"/>
      <c r="AJM1039" s="240"/>
      <c r="AJN1039" s="240"/>
      <c r="AJO1039" s="240"/>
      <c r="AJP1039" s="240"/>
      <c r="AJQ1039" s="240"/>
      <c r="AJR1039" s="240"/>
      <c r="AJS1039" s="240"/>
      <c r="AJT1039" s="240"/>
      <c r="AJU1039" s="240"/>
      <c r="AJV1039" s="240"/>
      <c r="AJW1039" s="240"/>
      <c r="AJX1039" s="240"/>
      <c r="AJY1039" s="240"/>
      <c r="AJZ1039" s="240"/>
      <c r="AKA1039" s="240"/>
      <c r="AKB1039" s="240"/>
      <c r="AKC1039" s="240"/>
      <c r="AKD1039" s="240"/>
      <c r="AKE1039" s="240"/>
      <c r="AKF1039" s="240"/>
      <c r="AKG1039" s="240"/>
      <c r="AKH1039" s="240"/>
      <c r="AKI1039" s="240"/>
      <c r="AKJ1039" s="240"/>
      <c r="AKK1039" s="240"/>
      <c r="AKL1039" s="240"/>
      <c r="AKM1039" s="240"/>
      <c r="AKN1039" s="240"/>
      <c r="AKO1039" s="240"/>
      <c r="AKP1039" s="240"/>
      <c r="AKQ1039" s="240"/>
      <c r="AKR1039" s="240"/>
      <c r="AKS1039" s="240"/>
      <c r="AKT1039" s="240"/>
      <c r="AKU1039" s="240"/>
      <c r="AKV1039" s="240"/>
      <c r="AKW1039" s="240"/>
      <c r="AKX1039" s="240"/>
      <c r="AKY1039" s="240"/>
      <c r="AKZ1039" s="240"/>
      <c r="ALA1039" s="240"/>
      <c r="ALB1039" s="240"/>
      <c r="ALC1039" s="240"/>
      <c r="ALD1039" s="240"/>
      <c r="ALE1039" s="240"/>
      <c r="ALF1039" s="240"/>
      <c r="ALG1039" s="240"/>
      <c r="ALH1039" s="240"/>
      <c r="ALI1039" s="240"/>
      <c r="ALJ1039" s="240"/>
      <c r="ALK1039" s="240"/>
      <c r="ALL1039" s="240"/>
      <c r="ALM1039" s="240"/>
      <c r="ALN1039" s="240"/>
      <c r="ALO1039" s="240"/>
      <c r="ALP1039" s="240"/>
      <c r="ALQ1039" s="240"/>
      <c r="ALR1039" s="240"/>
      <c r="ALS1039" s="240"/>
      <c r="ALT1039" s="240"/>
      <c r="ALU1039" s="240"/>
      <c r="ALV1039" s="240"/>
      <c r="ALW1039" s="240"/>
      <c r="ALX1039" s="240"/>
      <c r="ALY1039" s="240"/>
      <c r="ALZ1039" s="240"/>
      <c r="AMA1039" s="240"/>
      <c r="AMB1039" s="240"/>
      <c r="AMC1039" s="240"/>
      <c r="AMD1039" s="240"/>
      <c r="AME1039" s="240"/>
      <c r="AMF1039" s="240"/>
      <c r="AMG1039" s="240"/>
      <c r="AMH1039" s="240"/>
      <c r="AMI1039" s="240"/>
      <c r="AMJ1039" s="240"/>
      <c r="AMK1039" s="240"/>
      <c r="AML1039" s="240"/>
      <c r="AMM1039" s="240"/>
      <c r="AMN1039" s="240"/>
      <c r="AMO1039" s="240"/>
      <c r="AMP1039" s="240"/>
      <c r="AMQ1039" s="240"/>
      <c r="AMR1039" s="240"/>
      <c r="AMS1039" s="240"/>
      <c r="AMT1039" s="240"/>
      <c r="AMU1039" s="240"/>
      <c r="AMV1039" s="240"/>
      <c r="AMW1039" s="240"/>
      <c r="AMX1039" s="240"/>
      <c r="AMY1039" s="240"/>
      <c r="AMZ1039" s="240"/>
      <c r="ANA1039" s="240"/>
      <c r="ANB1039" s="240"/>
      <c r="ANC1039" s="240"/>
      <c r="AND1039" s="240"/>
      <c r="ANE1039" s="240"/>
      <c r="ANF1039" s="240"/>
      <c r="ANG1039" s="240"/>
      <c r="ANH1039" s="240"/>
      <c r="ANI1039" s="240"/>
      <c r="ANJ1039" s="240"/>
      <c r="ANK1039" s="240"/>
      <c r="ANL1039" s="240"/>
      <c r="ANM1039" s="240"/>
      <c r="ANN1039" s="240"/>
      <c r="ANO1039" s="240"/>
      <c r="ANP1039" s="240"/>
      <c r="ANQ1039" s="240"/>
      <c r="ANR1039" s="240"/>
      <c r="ANS1039" s="240"/>
      <c r="ANT1039" s="240"/>
      <c r="ANU1039" s="240"/>
      <c r="ANV1039" s="240"/>
      <c r="ANW1039" s="240"/>
      <c r="ANX1039" s="240"/>
      <c r="ANY1039" s="240"/>
      <c r="ANZ1039" s="240"/>
      <c r="AOA1039" s="240"/>
      <c r="AOB1039" s="240"/>
      <c r="AOC1039" s="240"/>
      <c r="AOD1039" s="240"/>
      <c r="AOE1039" s="240"/>
      <c r="AOF1039" s="240"/>
      <c r="AOG1039" s="240"/>
      <c r="AOH1039" s="240"/>
      <c r="AOI1039" s="240"/>
      <c r="AOJ1039" s="240"/>
      <c r="AOK1039" s="240"/>
      <c r="AOL1039" s="240"/>
      <c r="AOM1039" s="240"/>
      <c r="AON1039" s="240"/>
      <c r="AOO1039" s="240"/>
      <c r="AOP1039" s="240"/>
      <c r="AOQ1039" s="240"/>
      <c r="AOR1039" s="240"/>
      <c r="AOS1039" s="240"/>
      <c r="AOT1039" s="240"/>
      <c r="AOU1039" s="240"/>
      <c r="AOV1039" s="240"/>
      <c r="AOW1039" s="240"/>
      <c r="AOX1039" s="240"/>
      <c r="AOY1039" s="240"/>
      <c r="AOZ1039" s="240"/>
      <c r="APA1039" s="240"/>
      <c r="APB1039" s="240"/>
      <c r="APC1039" s="240"/>
      <c r="APD1039" s="240"/>
      <c r="APE1039" s="240"/>
      <c r="APF1039" s="240"/>
      <c r="APG1039" s="240"/>
      <c r="APH1039" s="240"/>
      <c r="API1039" s="240"/>
      <c r="APJ1039" s="240"/>
      <c r="APK1039" s="240"/>
      <c r="APL1039" s="240"/>
      <c r="APM1039" s="240"/>
      <c r="APN1039" s="240"/>
      <c r="APO1039" s="240"/>
      <c r="APP1039" s="240"/>
      <c r="APQ1039" s="240"/>
      <c r="APR1039" s="240"/>
      <c r="APS1039" s="240"/>
      <c r="APT1039" s="240"/>
      <c r="APU1039" s="240"/>
      <c r="APV1039" s="240"/>
      <c r="APW1039" s="240"/>
      <c r="APX1039" s="240"/>
      <c r="APY1039" s="240"/>
      <c r="APZ1039" s="240"/>
      <c r="AQA1039" s="240"/>
      <c r="AQB1039" s="240"/>
      <c r="AQC1039" s="240"/>
      <c r="AQD1039" s="240"/>
      <c r="AQE1039" s="240"/>
      <c r="AQF1039" s="240"/>
      <c r="AQG1039" s="240"/>
      <c r="AQH1039" s="240"/>
      <c r="AQI1039" s="240"/>
      <c r="AQJ1039" s="240"/>
      <c r="AQK1039" s="240"/>
      <c r="AQL1039" s="240"/>
      <c r="AQM1039" s="240"/>
      <c r="AQN1039" s="240"/>
      <c r="AQO1039" s="240"/>
      <c r="AQP1039" s="240"/>
      <c r="AQQ1039" s="240"/>
      <c r="AQR1039" s="240"/>
      <c r="AQS1039" s="240"/>
      <c r="AQT1039" s="240"/>
      <c r="AQU1039" s="240"/>
      <c r="AQV1039" s="240"/>
      <c r="AQW1039" s="240"/>
      <c r="AQX1039" s="240"/>
      <c r="AQY1039" s="240"/>
      <c r="AQZ1039" s="240"/>
      <c r="ARA1039" s="240"/>
      <c r="ARB1039" s="240"/>
      <c r="ARC1039" s="240"/>
      <c r="ARD1039" s="240"/>
      <c r="ARE1039" s="240"/>
      <c r="ARF1039" s="240"/>
      <c r="ARG1039" s="240"/>
      <c r="ARH1039" s="240"/>
      <c r="ARI1039" s="240"/>
      <c r="ARJ1039" s="240"/>
      <c r="ARK1039" s="240"/>
      <c r="ARL1039" s="240"/>
      <c r="ARM1039" s="240"/>
      <c r="ARN1039" s="240"/>
      <c r="ARO1039" s="240"/>
      <c r="ARP1039" s="240"/>
      <c r="ARQ1039" s="240"/>
      <c r="ARR1039" s="240"/>
      <c r="ARS1039" s="240"/>
      <c r="ART1039" s="240"/>
      <c r="ARU1039" s="240"/>
      <c r="ARV1039" s="240"/>
      <c r="ARW1039" s="240"/>
      <c r="ARX1039" s="240"/>
      <c r="ARY1039" s="240"/>
      <c r="ARZ1039" s="240"/>
      <c r="ASA1039" s="240"/>
      <c r="ASB1039" s="240"/>
      <c r="ASC1039" s="240"/>
      <c r="ASD1039" s="240"/>
      <c r="ASE1039" s="240"/>
      <c r="ASF1039" s="240"/>
      <c r="ASG1039" s="240"/>
      <c r="ASH1039" s="240"/>
      <c r="ASI1039" s="240"/>
      <c r="ASJ1039" s="240"/>
      <c r="ASK1039" s="240"/>
      <c r="ASL1039" s="240"/>
      <c r="ASM1039" s="240"/>
      <c r="ASN1039" s="240"/>
      <c r="ASO1039" s="240"/>
      <c r="ASP1039" s="240"/>
      <c r="ASQ1039" s="240"/>
      <c r="ASR1039" s="240"/>
      <c r="ASS1039" s="240"/>
      <c r="AST1039" s="240"/>
      <c r="ASU1039" s="240"/>
      <c r="ASV1039" s="240"/>
      <c r="ASW1039" s="240"/>
      <c r="ASX1039" s="240"/>
      <c r="ASY1039" s="240"/>
      <c r="ASZ1039" s="240"/>
      <c r="ATA1039" s="240"/>
      <c r="ATB1039" s="240"/>
      <c r="ATC1039" s="240"/>
      <c r="ATD1039" s="240"/>
      <c r="ATE1039" s="240"/>
      <c r="ATF1039" s="240"/>
      <c r="ATG1039" s="240"/>
      <c r="ATH1039" s="240"/>
      <c r="ATI1039" s="240"/>
      <c r="ATJ1039" s="240"/>
      <c r="ATK1039" s="240"/>
      <c r="ATL1039" s="240"/>
      <c r="ATM1039" s="240"/>
      <c r="ATN1039" s="240"/>
      <c r="ATO1039" s="240"/>
      <c r="ATP1039" s="240"/>
      <c r="ATQ1039" s="240"/>
      <c r="ATR1039" s="240"/>
      <c r="ATS1039" s="240"/>
      <c r="ATT1039" s="240"/>
      <c r="ATU1039" s="240"/>
      <c r="ATV1039" s="240"/>
      <c r="ATW1039" s="240"/>
      <c r="ATX1039" s="240"/>
      <c r="ATY1039" s="240"/>
      <c r="ATZ1039" s="240"/>
      <c r="AUA1039" s="240"/>
      <c r="AUB1039" s="240"/>
      <c r="AUC1039" s="240"/>
      <c r="AUD1039" s="240"/>
      <c r="AUE1039" s="240"/>
      <c r="AUF1039" s="240"/>
      <c r="AUG1039" s="240"/>
      <c r="AUH1039" s="240"/>
      <c r="AUI1039" s="240"/>
      <c r="AUJ1039" s="240"/>
      <c r="AUK1039" s="240"/>
      <c r="AUL1039" s="240"/>
      <c r="AUM1039" s="240"/>
      <c r="AUN1039" s="240"/>
      <c r="AUO1039" s="240"/>
      <c r="AUP1039" s="240"/>
      <c r="AUQ1039" s="240"/>
      <c r="AUR1039" s="240"/>
      <c r="AUS1039" s="240"/>
      <c r="AUT1039" s="240"/>
      <c r="AUU1039" s="240"/>
      <c r="AUV1039" s="240"/>
      <c r="AUW1039" s="240"/>
      <c r="AUX1039" s="240"/>
      <c r="AUY1039" s="240"/>
      <c r="AUZ1039" s="240"/>
      <c r="AVA1039" s="240"/>
      <c r="AVB1039" s="240"/>
      <c r="AVC1039" s="240"/>
      <c r="AVD1039" s="240"/>
      <c r="AVE1039" s="240"/>
      <c r="AVF1039" s="240"/>
      <c r="AVG1039" s="240"/>
      <c r="AVH1039" s="240"/>
      <c r="AVI1039" s="240"/>
      <c r="AVJ1039" s="240"/>
      <c r="AVK1039" s="240"/>
      <c r="AVL1039" s="240"/>
      <c r="AVM1039" s="240"/>
      <c r="AVN1039" s="240"/>
      <c r="AVO1039" s="240"/>
      <c r="AVP1039" s="240"/>
      <c r="AVQ1039" s="240"/>
      <c r="AVR1039" s="240"/>
      <c r="AVS1039" s="240"/>
      <c r="AVT1039" s="240"/>
      <c r="AVU1039" s="240"/>
      <c r="AVV1039" s="240"/>
      <c r="AVW1039" s="240"/>
      <c r="AVX1039" s="240"/>
      <c r="AVY1039" s="240"/>
      <c r="AVZ1039" s="240"/>
      <c r="AWA1039" s="240"/>
      <c r="AWB1039" s="240"/>
      <c r="AWC1039" s="240"/>
      <c r="AWD1039" s="240"/>
      <c r="AWE1039" s="240"/>
      <c r="AWF1039" s="240"/>
      <c r="AWG1039" s="240"/>
      <c r="AWH1039" s="240"/>
      <c r="AWI1039" s="240"/>
      <c r="AWJ1039" s="240"/>
      <c r="AWK1039" s="240"/>
      <c r="AWL1039" s="240"/>
      <c r="AWM1039" s="240"/>
      <c r="AWN1039" s="240"/>
      <c r="AWO1039" s="240"/>
      <c r="AWP1039" s="240"/>
      <c r="AWQ1039" s="240"/>
      <c r="AWR1039" s="240"/>
      <c r="AWS1039" s="240"/>
      <c r="AWT1039" s="240"/>
      <c r="AWU1039" s="240"/>
      <c r="AWV1039" s="240"/>
      <c r="AWW1039" s="240"/>
      <c r="AWX1039" s="240"/>
      <c r="AWY1039" s="240"/>
      <c r="AWZ1039" s="240"/>
      <c r="AXA1039" s="240"/>
      <c r="AXB1039" s="240"/>
      <c r="AXC1039" s="240"/>
      <c r="AXD1039" s="240"/>
      <c r="AXE1039" s="240"/>
      <c r="AXF1039" s="240"/>
      <c r="AXG1039" s="240"/>
      <c r="AXH1039" s="240"/>
      <c r="AXI1039" s="240"/>
      <c r="AXJ1039" s="240"/>
      <c r="AXK1039" s="240"/>
      <c r="AXL1039" s="240"/>
      <c r="AXM1039" s="240"/>
      <c r="AXN1039" s="240"/>
      <c r="AXO1039" s="240"/>
      <c r="AXP1039" s="240"/>
      <c r="AXQ1039" s="240"/>
      <c r="AXR1039" s="240"/>
      <c r="AXS1039" s="240"/>
      <c r="AXT1039" s="240"/>
      <c r="AXU1039" s="240"/>
      <c r="AXV1039" s="240"/>
      <c r="AXW1039" s="240"/>
      <c r="AXX1039" s="240"/>
      <c r="AXY1039" s="240"/>
      <c r="AXZ1039" s="240"/>
      <c r="AYA1039" s="240"/>
      <c r="AYB1039" s="240"/>
      <c r="AYC1039" s="240"/>
      <c r="AYD1039" s="240"/>
      <c r="AYE1039" s="240"/>
      <c r="AYF1039" s="240"/>
      <c r="AYG1039" s="240"/>
      <c r="AYH1039" s="240"/>
      <c r="AYI1039" s="240"/>
      <c r="AYJ1039" s="240"/>
      <c r="AYK1039" s="240"/>
      <c r="AYL1039" s="240"/>
      <c r="AYM1039" s="240"/>
      <c r="AYN1039" s="240"/>
      <c r="AYO1039" s="240"/>
      <c r="AYP1039" s="240"/>
      <c r="AYQ1039" s="240"/>
      <c r="AYR1039" s="240"/>
      <c r="AYS1039" s="240"/>
      <c r="AYT1039" s="240"/>
      <c r="AYU1039" s="240"/>
      <c r="AYV1039" s="240"/>
      <c r="AYW1039" s="240"/>
      <c r="AYX1039" s="240"/>
      <c r="AYY1039" s="240"/>
      <c r="AYZ1039" s="240"/>
      <c r="AZA1039" s="240"/>
      <c r="AZB1039" s="240"/>
      <c r="AZC1039" s="240"/>
      <c r="AZD1039" s="240"/>
      <c r="AZE1039" s="240"/>
      <c r="AZF1039" s="240"/>
      <c r="AZG1039" s="240"/>
      <c r="AZH1039" s="240"/>
      <c r="AZI1039" s="240"/>
      <c r="AZJ1039" s="240"/>
      <c r="AZK1039" s="240"/>
      <c r="AZL1039" s="240"/>
      <c r="AZM1039" s="240"/>
      <c r="AZN1039" s="240"/>
      <c r="AZO1039" s="240"/>
      <c r="AZP1039" s="240"/>
      <c r="AZQ1039" s="240"/>
      <c r="AZR1039" s="240"/>
      <c r="AZS1039" s="240"/>
      <c r="AZT1039" s="240"/>
      <c r="AZU1039" s="240"/>
      <c r="AZV1039" s="240"/>
      <c r="AZW1039" s="240"/>
      <c r="AZX1039" s="240"/>
      <c r="AZY1039" s="240"/>
      <c r="AZZ1039" s="240"/>
      <c r="BAA1039" s="240"/>
      <c r="BAB1039" s="240"/>
      <c r="BAC1039" s="240"/>
      <c r="BAD1039" s="240"/>
      <c r="BAE1039" s="240"/>
      <c r="BAF1039" s="240"/>
      <c r="BAG1039" s="240"/>
      <c r="BAH1039" s="240"/>
      <c r="BAI1039" s="240"/>
      <c r="BAJ1039" s="240"/>
      <c r="BAK1039" s="240"/>
      <c r="BAL1039" s="240"/>
      <c r="BAM1039" s="240"/>
      <c r="BAN1039" s="240"/>
      <c r="BAO1039" s="240"/>
      <c r="BAP1039" s="240"/>
      <c r="BAQ1039" s="240"/>
      <c r="BAR1039" s="240"/>
      <c r="BAS1039" s="240"/>
      <c r="BAT1039" s="240"/>
      <c r="BAU1039" s="240"/>
      <c r="BAV1039" s="240"/>
      <c r="BAW1039" s="240"/>
      <c r="BAX1039" s="240"/>
      <c r="BAY1039" s="240"/>
      <c r="BAZ1039" s="240"/>
      <c r="BBA1039" s="240"/>
      <c r="BBB1039" s="240"/>
      <c r="BBC1039" s="240"/>
      <c r="BBD1039" s="240"/>
      <c r="BBE1039" s="240"/>
      <c r="BBF1039" s="240"/>
      <c r="BBG1039" s="240"/>
      <c r="BBH1039" s="240"/>
      <c r="BBI1039" s="240"/>
      <c r="BBJ1039" s="240"/>
      <c r="BBK1039" s="240"/>
      <c r="BBL1039" s="240"/>
      <c r="BBM1039" s="240"/>
      <c r="BBN1039" s="240"/>
      <c r="BBO1039" s="240"/>
      <c r="BBP1039" s="240"/>
      <c r="BBQ1039" s="240"/>
      <c r="BBR1039" s="240"/>
      <c r="BBS1039" s="240"/>
      <c r="BBT1039" s="240"/>
      <c r="BBU1039" s="240"/>
      <c r="BBV1039" s="240"/>
      <c r="BBW1039" s="240"/>
      <c r="BBX1039" s="240"/>
      <c r="BBY1039" s="240"/>
      <c r="BBZ1039" s="240"/>
      <c r="BCA1039" s="240"/>
      <c r="BCB1039" s="240"/>
      <c r="BCC1039" s="240"/>
      <c r="BCD1039" s="240"/>
      <c r="BCE1039" s="240"/>
      <c r="BCF1039" s="240"/>
      <c r="BCG1039" s="240"/>
      <c r="BCH1039" s="240"/>
      <c r="BCI1039" s="240"/>
      <c r="BCJ1039" s="240"/>
      <c r="BCK1039" s="240"/>
      <c r="BCL1039" s="240"/>
      <c r="BCM1039" s="240"/>
      <c r="BCN1039" s="240"/>
      <c r="BCO1039" s="240"/>
      <c r="BCP1039" s="240"/>
      <c r="BCQ1039" s="240"/>
      <c r="BCR1039" s="240"/>
      <c r="BCS1039" s="240"/>
      <c r="BCT1039" s="240"/>
      <c r="BCU1039" s="240"/>
      <c r="BCV1039" s="240"/>
      <c r="BCW1039" s="240"/>
      <c r="BCX1039" s="240"/>
      <c r="BCY1039" s="240"/>
      <c r="BCZ1039" s="240"/>
      <c r="BDA1039" s="240"/>
      <c r="BDB1039" s="240"/>
      <c r="BDC1039" s="240"/>
      <c r="BDD1039" s="240"/>
      <c r="BDE1039" s="240"/>
      <c r="BDF1039" s="240"/>
      <c r="BDG1039" s="240"/>
      <c r="BDH1039" s="240"/>
      <c r="BDI1039" s="240"/>
      <c r="BDJ1039" s="240"/>
      <c r="BDK1039" s="240"/>
      <c r="BDL1039" s="240"/>
      <c r="BDM1039" s="240"/>
      <c r="BDN1039" s="240"/>
      <c r="BDO1039" s="240"/>
      <c r="BDP1039" s="240"/>
      <c r="BDQ1039" s="240"/>
      <c r="BDR1039" s="240"/>
      <c r="BDS1039" s="240"/>
      <c r="BDT1039" s="240"/>
      <c r="BDU1039" s="240"/>
      <c r="BDV1039" s="240"/>
      <c r="BDW1039" s="240"/>
      <c r="BDX1039" s="240"/>
      <c r="BDY1039" s="240"/>
      <c r="BDZ1039" s="240"/>
      <c r="BEA1039" s="240"/>
      <c r="BEB1039" s="240"/>
      <c r="BEC1039" s="240"/>
      <c r="BED1039" s="240"/>
      <c r="BEE1039" s="240"/>
      <c r="BEF1039" s="240"/>
      <c r="BEG1039" s="240"/>
      <c r="BEH1039" s="240"/>
      <c r="BEI1039" s="240"/>
      <c r="BEJ1039" s="240"/>
      <c r="BEK1039" s="240"/>
      <c r="BEL1039" s="240"/>
      <c r="BEM1039" s="240"/>
      <c r="BEN1039" s="240"/>
      <c r="BEO1039" s="240"/>
      <c r="BEP1039" s="240"/>
      <c r="BEQ1039" s="240"/>
      <c r="BER1039" s="240"/>
      <c r="BES1039" s="240"/>
      <c r="BET1039" s="240"/>
      <c r="BEU1039" s="240"/>
      <c r="BEV1039" s="240"/>
      <c r="BEW1039" s="240"/>
      <c r="BEX1039" s="240"/>
      <c r="BEY1039" s="240"/>
      <c r="BEZ1039" s="240"/>
      <c r="BFA1039" s="240"/>
      <c r="BFB1039" s="240"/>
      <c r="BFC1039" s="240"/>
      <c r="BFD1039" s="240"/>
      <c r="BFE1039" s="240"/>
      <c r="BFF1039" s="240"/>
      <c r="BFG1039" s="240"/>
      <c r="BFH1039" s="240"/>
      <c r="BFI1039" s="240"/>
      <c r="BFJ1039" s="240"/>
      <c r="BFK1039" s="240"/>
      <c r="BFL1039" s="240"/>
      <c r="BFM1039" s="240"/>
      <c r="BFN1039" s="240"/>
      <c r="BFO1039" s="240"/>
      <c r="BFP1039" s="240"/>
      <c r="BFQ1039" s="240"/>
      <c r="BFR1039" s="240"/>
      <c r="BFS1039" s="240"/>
      <c r="BFT1039" s="240"/>
      <c r="BFU1039" s="240"/>
      <c r="BFV1039" s="240"/>
      <c r="BFW1039" s="240"/>
      <c r="BFX1039" s="240"/>
      <c r="BFY1039" s="240"/>
      <c r="BFZ1039" s="240"/>
      <c r="BGA1039" s="240"/>
      <c r="BGB1039" s="240"/>
      <c r="BGC1039" s="240"/>
      <c r="BGD1039" s="240"/>
      <c r="BGE1039" s="240"/>
      <c r="BGF1039" s="240"/>
      <c r="BGG1039" s="240"/>
      <c r="BGH1039" s="240"/>
      <c r="BGI1039" s="240"/>
      <c r="BGJ1039" s="240"/>
      <c r="BGK1039" s="240"/>
      <c r="BGL1039" s="240"/>
      <c r="BGM1039" s="240"/>
      <c r="BGN1039" s="240"/>
      <c r="BGO1039" s="240"/>
      <c r="BGP1039" s="240"/>
      <c r="BGQ1039" s="240"/>
      <c r="BGR1039" s="240"/>
      <c r="BGS1039" s="240"/>
      <c r="BGT1039" s="240"/>
      <c r="BGU1039" s="240"/>
      <c r="BGV1039" s="240"/>
      <c r="BGW1039" s="240"/>
      <c r="BGX1039" s="240"/>
      <c r="BGY1039" s="240"/>
      <c r="BGZ1039" s="240"/>
      <c r="BHA1039" s="240"/>
      <c r="BHB1039" s="240"/>
      <c r="BHC1039" s="240"/>
      <c r="BHD1039" s="240"/>
      <c r="BHE1039" s="240"/>
      <c r="BHF1039" s="240"/>
      <c r="BHG1039" s="240"/>
      <c r="BHH1039" s="240"/>
      <c r="BHI1039" s="240"/>
      <c r="BHJ1039" s="240"/>
      <c r="BHK1039" s="240"/>
      <c r="BHL1039" s="240"/>
      <c r="BHM1039" s="240"/>
      <c r="BHN1039" s="240"/>
      <c r="BHO1039" s="240"/>
      <c r="BHP1039" s="240"/>
      <c r="BHQ1039" s="240"/>
      <c r="BHR1039" s="240"/>
      <c r="BHS1039" s="240"/>
      <c r="BHT1039" s="240"/>
      <c r="BHU1039" s="240"/>
      <c r="BHV1039" s="240"/>
      <c r="BHW1039" s="240"/>
      <c r="BHX1039" s="240"/>
      <c r="BHY1039" s="240"/>
      <c r="BHZ1039" s="240"/>
      <c r="BIA1039" s="240"/>
      <c r="BIB1039" s="240"/>
      <c r="BIC1039" s="240"/>
      <c r="BID1039" s="240"/>
      <c r="BIE1039" s="240"/>
      <c r="BIF1039" s="240"/>
      <c r="BIG1039" s="240"/>
      <c r="BIH1039" s="240"/>
      <c r="BII1039" s="240"/>
      <c r="BIJ1039" s="240"/>
      <c r="BIK1039" s="240"/>
      <c r="BIL1039" s="240"/>
      <c r="BIM1039" s="240"/>
      <c r="BIN1039" s="240"/>
      <c r="BIO1039" s="240"/>
      <c r="BIP1039" s="240"/>
      <c r="BIQ1039" s="240"/>
      <c r="BIR1039" s="240"/>
      <c r="BIS1039" s="240"/>
      <c r="BIT1039" s="240"/>
      <c r="BIU1039" s="240"/>
      <c r="BIV1039" s="240"/>
      <c r="BIW1039" s="240"/>
      <c r="BIX1039" s="240"/>
      <c r="BIY1039" s="240"/>
      <c r="BIZ1039" s="240"/>
      <c r="BJA1039" s="240"/>
      <c r="BJB1039" s="240"/>
      <c r="BJC1039" s="240"/>
      <c r="BJD1039" s="240"/>
      <c r="BJE1039" s="240"/>
      <c r="BJF1039" s="240"/>
      <c r="BJG1039" s="240"/>
      <c r="BJH1039" s="240"/>
      <c r="BJI1039" s="240"/>
      <c r="BJJ1039" s="240"/>
      <c r="BJK1039" s="240"/>
      <c r="BJL1039" s="240"/>
      <c r="BJM1039" s="240"/>
      <c r="BJN1039" s="240"/>
      <c r="BJO1039" s="240"/>
      <c r="BJP1039" s="240"/>
      <c r="BJQ1039" s="240"/>
      <c r="BJR1039" s="240"/>
      <c r="BJS1039" s="240"/>
      <c r="BJT1039" s="240"/>
      <c r="BJU1039" s="240"/>
      <c r="BJV1039" s="240"/>
      <c r="BJW1039" s="240"/>
      <c r="BJX1039" s="240"/>
      <c r="BJY1039" s="240"/>
      <c r="BJZ1039" s="240"/>
      <c r="BKA1039" s="240"/>
      <c r="BKB1039" s="240"/>
      <c r="BKC1039" s="240"/>
      <c r="BKD1039" s="240"/>
      <c r="BKE1039" s="240"/>
      <c r="BKF1039" s="240"/>
      <c r="BKG1039" s="240"/>
      <c r="BKH1039" s="240"/>
      <c r="BKI1039" s="240"/>
      <c r="BKJ1039" s="240"/>
      <c r="BKK1039" s="240"/>
      <c r="BKL1039" s="240"/>
      <c r="BKM1039" s="240"/>
      <c r="BKN1039" s="240"/>
      <c r="BKO1039" s="240"/>
      <c r="BKP1039" s="240"/>
      <c r="BKQ1039" s="240"/>
      <c r="BKR1039" s="240"/>
      <c r="BKS1039" s="240"/>
      <c r="BKT1039" s="240"/>
      <c r="BKU1039" s="240"/>
      <c r="BKV1039" s="240"/>
      <c r="BKW1039" s="240"/>
      <c r="BKX1039" s="240"/>
      <c r="BKY1039" s="240"/>
      <c r="BKZ1039" s="240"/>
      <c r="BLA1039" s="240"/>
      <c r="BLB1039" s="240"/>
      <c r="BLC1039" s="240"/>
      <c r="BLD1039" s="240"/>
      <c r="BLE1039" s="240"/>
      <c r="BLF1039" s="240"/>
      <c r="BLG1039" s="240"/>
      <c r="BLH1039" s="240"/>
      <c r="BLI1039" s="240"/>
      <c r="BLJ1039" s="240"/>
      <c r="BLK1039" s="240"/>
      <c r="BLL1039" s="240"/>
      <c r="BLM1039" s="240"/>
      <c r="BLN1039" s="240"/>
      <c r="BLO1039" s="240"/>
      <c r="BLP1039" s="240"/>
      <c r="BLQ1039" s="240"/>
      <c r="BLR1039" s="240"/>
      <c r="BLS1039" s="240"/>
      <c r="BLT1039" s="240"/>
      <c r="BLU1039" s="240"/>
      <c r="BLV1039" s="240"/>
      <c r="BLW1039" s="240"/>
      <c r="BLX1039" s="240"/>
      <c r="BLY1039" s="240"/>
      <c r="BLZ1039" s="240"/>
      <c r="BMA1039" s="240"/>
      <c r="BMB1039" s="240"/>
      <c r="BMC1039" s="240"/>
      <c r="BMD1039" s="240"/>
      <c r="BME1039" s="240"/>
      <c r="BMF1039" s="240"/>
      <c r="BMG1039" s="240"/>
      <c r="BMH1039" s="240"/>
      <c r="BMI1039" s="240"/>
      <c r="BMJ1039" s="240"/>
      <c r="BMK1039" s="240"/>
      <c r="BML1039" s="240"/>
      <c r="BMM1039" s="240"/>
      <c r="BMN1039" s="240"/>
      <c r="BMO1039" s="240"/>
      <c r="BMP1039" s="240"/>
      <c r="BMQ1039" s="240"/>
      <c r="BMR1039" s="240"/>
      <c r="BMS1039" s="240"/>
      <c r="BMT1039" s="240"/>
      <c r="BMU1039" s="240"/>
      <c r="BMV1039" s="240"/>
      <c r="BMW1039" s="240"/>
      <c r="BMX1039" s="240"/>
      <c r="BMY1039" s="240"/>
      <c r="BMZ1039" s="240"/>
      <c r="BNA1039" s="240"/>
      <c r="BNB1039" s="240"/>
      <c r="BNC1039" s="240"/>
      <c r="BND1039" s="240"/>
      <c r="BNE1039" s="240"/>
      <c r="BNF1039" s="240"/>
      <c r="BNG1039" s="240"/>
      <c r="BNH1039" s="240"/>
      <c r="BNI1039" s="240"/>
      <c r="BNJ1039" s="240"/>
      <c r="BNK1039" s="240"/>
      <c r="BNL1039" s="240"/>
      <c r="BNM1039" s="240"/>
      <c r="BNN1039" s="240"/>
      <c r="BNO1039" s="240"/>
      <c r="BNP1039" s="240"/>
      <c r="BNQ1039" s="240"/>
      <c r="BNR1039" s="240"/>
      <c r="BNS1039" s="240"/>
      <c r="BNT1039" s="240"/>
      <c r="BNU1039" s="240"/>
      <c r="BNV1039" s="240"/>
      <c r="BNW1039" s="240"/>
      <c r="BNX1039" s="240"/>
      <c r="BNY1039" s="240"/>
      <c r="BNZ1039" s="240"/>
      <c r="BOA1039" s="240"/>
      <c r="BOB1039" s="240"/>
      <c r="BOC1039" s="240"/>
      <c r="BOD1039" s="240"/>
      <c r="BOE1039" s="240"/>
      <c r="BOF1039" s="240"/>
      <c r="BOG1039" s="240"/>
      <c r="BOH1039" s="240"/>
      <c r="BOI1039" s="240"/>
      <c r="BOJ1039" s="240"/>
      <c r="BOK1039" s="240"/>
      <c r="BOL1039" s="240"/>
      <c r="BOM1039" s="240"/>
      <c r="BON1039" s="240"/>
      <c r="BOO1039" s="240"/>
      <c r="BOP1039" s="240"/>
      <c r="BOQ1039" s="240"/>
      <c r="BOR1039" s="240"/>
      <c r="BOS1039" s="240"/>
      <c r="BOT1039" s="240"/>
      <c r="BOU1039" s="240"/>
      <c r="BOV1039" s="240"/>
      <c r="BOW1039" s="240"/>
      <c r="BOX1039" s="240"/>
      <c r="BOY1039" s="240"/>
      <c r="BOZ1039" s="240"/>
      <c r="BPA1039" s="240"/>
      <c r="BPB1039" s="240"/>
      <c r="BPC1039" s="240"/>
      <c r="BPD1039" s="240"/>
      <c r="BPE1039" s="240"/>
      <c r="BPF1039" s="240"/>
      <c r="BPG1039" s="240"/>
      <c r="BPH1039" s="240"/>
      <c r="BPI1039" s="240"/>
      <c r="BPJ1039" s="240"/>
      <c r="BPK1039" s="240"/>
      <c r="BPL1039" s="240"/>
      <c r="BPM1039" s="240"/>
      <c r="BPN1039" s="240"/>
      <c r="BPO1039" s="240"/>
      <c r="BPP1039" s="240"/>
      <c r="BPQ1039" s="240"/>
      <c r="BPR1039" s="240"/>
      <c r="BPS1039" s="240"/>
      <c r="BPT1039" s="240"/>
      <c r="BPU1039" s="240"/>
      <c r="BPV1039" s="240"/>
      <c r="BPW1039" s="240"/>
      <c r="BPX1039" s="240"/>
      <c r="BPY1039" s="240"/>
      <c r="BPZ1039" s="240"/>
      <c r="BQA1039" s="240"/>
      <c r="BQB1039" s="240"/>
      <c r="BQC1039" s="240"/>
      <c r="BQD1039" s="240"/>
      <c r="BQE1039" s="240"/>
      <c r="BQF1039" s="240"/>
      <c r="BQG1039" s="240"/>
      <c r="BQH1039" s="240"/>
      <c r="BQI1039" s="240"/>
      <c r="BQJ1039" s="240"/>
      <c r="BQK1039" s="240"/>
      <c r="BQL1039" s="240"/>
      <c r="BQM1039" s="240"/>
      <c r="BQN1039" s="240"/>
      <c r="BQO1039" s="240"/>
      <c r="BQP1039" s="240"/>
      <c r="BQQ1039" s="240"/>
      <c r="BQR1039" s="240"/>
      <c r="BQS1039" s="240"/>
      <c r="BQT1039" s="240"/>
      <c r="BQU1039" s="240"/>
      <c r="BQV1039" s="240"/>
      <c r="BQW1039" s="240"/>
      <c r="BQX1039" s="240"/>
      <c r="BQY1039" s="240"/>
      <c r="BQZ1039" s="240"/>
      <c r="BRA1039" s="240"/>
      <c r="BRB1039" s="240"/>
      <c r="BRC1039" s="240"/>
      <c r="BRD1039" s="240"/>
      <c r="BRE1039" s="240"/>
      <c r="BRF1039" s="240"/>
      <c r="BRG1039" s="240"/>
      <c r="BRH1039" s="240"/>
      <c r="BRI1039" s="240"/>
      <c r="BRJ1039" s="240"/>
      <c r="BRK1039" s="240"/>
      <c r="BRL1039" s="240"/>
      <c r="BRM1039" s="240"/>
      <c r="BRN1039" s="240"/>
      <c r="BRO1039" s="240"/>
      <c r="BRP1039" s="240"/>
      <c r="BRQ1039" s="240"/>
      <c r="BRR1039" s="240"/>
      <c r="BRS1039" s="240"/>
      <c r="BRT1039" s="240"/>
      <c r="BRU1039" s="240"/>
      <c r="BRV1039" s="240"/>
      <c r="BRW1039" s="240"/>
      <c r="BRX1039" s="240"/>
      <c r="BRY1039" s="240"/>
      <c r="BRZ1039" s="240"/>
      <c r="BSA1039" s="240"/>
      <c r="BSB1039" s="240"/>
      <c r="BSC1039" s="240"/>
      <c r="BSD1039" s="240"/>
      <c r="BSE1039" s="240"/>
      <c r="BSF1039" s="240"/>
      <c r="BSG1039" s="240"/>
      <c r="BSH1039" s="240"/>
      <c r="BSI1039" s="240"/>
      <c r="BSJ1039" s="240"/>
      <c r="BSK1039" s="240"/>
      <c r="BSL1039" s="240"/>
      <c r="BSM1039" s="240"/>
      <c r="BSN1039" s="240"/>
      <c r="BSO1039" s="240"/>
      <c r="BSP1039" s="240"/>
      <c r="BSQ1039" s="240"/>
      <c r="BSR1039" s="240"/>
      <c r="BSS1039" s="240"/>
      <c r="BST1039" s="240"/>
      <c r="BSU1039" s="240"/>
      <c r="BSV1039" s="240"/>
      <c r="BSW1039" s="240"/>
      <c r="BSX1039" s="240"/>
      <c r="BSY1039" s="240"/>
      <c r="BSZ1039" s="240"/>
      <c r="BTA1039" s="240"/>
      <c r="BTB1039" s="240"/>
      <c r="BTC1039" s="240"/>
      <c r="BTD1039" s="240"/>
      <c r="BTE1039" s="240"/>
      <c r="BTF1039" s="240"/>
      <c r="BTG1039" s="240"/>
      <c r="BTH1039" s="240"/>
      <c r="BTI1039" s="240"/>
      <c r="BTJ1039" s="240"/>
      <c r="BTK1039" s="240"/>
      <c r="BTL1039" s="240"/>
      <c r="BTM1039" s="240"/>
      <c r="BTN1039" s="240"/>
      <c r="BTO1039" s="240"/>
      <c r="BTP1039" s="240"/>
      <c r="BTQ1039" s="240"/>
      <c r="BTR1039" s="240"/>
      <c r="BTS1039" s="240"/>
      <c r="BTT1039" s="240"/>
      <c r="BTU1039" s="240"/>
      <c r="BTV1039" s="240"/>
      <c r="BTW1039" s="240"/>
      <c r="BTX1039" s="240"/>
      <c r="BTY1039" s="240"/>
      <c r="BTZ1039" s="240"/>
      <c r="BUA1039" s="240"/>
      <c r="BUB1039" s="240"/>
      <c r="BUC1039" s="240"/>
      <c r="BUD1039" s="240"/>
      <c r="BUE1039" s="240"/>
      <c r="BUF1039" s="240"/>
      <c r="BUG1039" s="240"/>
      <c r="BUH1039" s="240"/>
      <c r="BUI1039" s="240"/>
      <c r="BUJ1039" s="240"/>
      <c r="BUK1039" s="240"/>
      <c r="BUL1039" s="240"/>
      <c r="BUM1039" s="240"/>
      <c r="BUN1039" s="240"/>
      <c r="BUO1039" s="240"/>
      <c r="BUP1039" s="240"/>
      <c r="BUQ1039" s="240"/>
      <c r="BUR1039" s="240"/>
      <c r="BUS1039" s="240"/>
      <c r="BUT1039" s="240"/>
      <c r="BUU1039" s="240"/>
      <c r="BUV1039" s="240"/>
      <c r="BUW1039" s="240"/>
      <c r="BUX1039" s="240"/>
      <c r="BUY1039" s="240"/>
      <c r="BUZ1039" s="240"/>
      <c r="BVA1039" s="240"/>
      <c r="BVB1039" s="240"/>
      <c r="BVC1039" s="240"/>
      <c r="BVD1039" s="240"/>
      <c r="BVE1039" s="240"/>
      <c r="BVF1039" s="240"/>
      <c r="BVG1039" s="240"/>
      <c r="BVH1039" s="240"/>
      <c r="BVI1039" s="240"/>
      <c r="BVJ1039" s="240"/>
      <c r="BVK1039" s="240"/>
      <c r="BVL1039" s="240"/>
      <c r="BVM1039" s="240"/>
      <c r="BVN1039" s="240"/>
      <c r="BVO1039" s="240"/>
      <c r="BVP1039" s="240"/>
      <c r="BVQ1039" s="240"/>
      <c r="BVR1039" s="240"/>
      <c r="BVS1039" s="240"/>
      <c r="BVT1039" s="240"/>
      <c r="BVU1039" s="240"/>
      <c r="BVV1039" s="240"/>
      <c r="BVW1039" s="240"/>
      <c r="BVX1039" s="240"/>
      <c r="BVY1039" s="240"/>
      <c r="BVZ1039" s="240"/>
      <c r="BWA1039" s="240"/>
      <c r="BWB1039" s="240"/>
      <c r="BWC1039" s="240"/>
      <c r="BWD1039" s="240"/>
      <c r="BWE1039" s="240"/>
      <c r="BWF1039" s="240"/>
      <c r="BWG1039" s="240"/>
      <c r="BWH1039" s="240"/>
      <c r="BWI1039" s="240"/>
      <c r="BWJ1039" s="240"/>
      <c r="BWK1039" s="240"/>
      <c r="BWL1039" s="240"/>
      <c r="BWM1039" s="240"/>
      <c r="BWN1039" s="240"/>
      <c r="BWO1039" s="240"/>
      <c r="BWP1039" s="240"/>
      <c r="BWQ1039" s="240"/>
      <c r="BWR1039" s="240"/>
      <c r="BWS1039" s="240"/>
      <c r="BWT1039" s="240"/>
      <c r="BWU1039" s="240"/>
      <c r="BWV1039" s="240"/>
      <c r="BWW1039" s="240"/>
      <c r="BWX1039" s="240"/>
      <c r="BWY1039" s="240"/>
      <c r="BWZ1039" s="240"/>
      <c r="BXA1039" s="240"/>
      <c r="BXB1039" s="240"/>
      <c r="BXC1039" s="240"/>
      <c r="BXD1039" s="240"/>
      <c r="BXE1039" s="240"/>
      <c r="BXF1039" s="240"/>
      <c r="BXG1039" s="240"/>
      <c r="BXH1039" s="240"/>
      <c r="BXI1039" s="240"/>
      <c r="BXJ1039" s="240"/>
      <c r="BXK1039" s="240"/>
      <c r="BXL1039" s="240"/>
      <c r="BXM1039" s="240"/>
      <c r="BXN1039" s="240"/>
      <c r="BXO1039" s="240"/>
      <c r="BXP1039" s="240"/>
      <c r="BXQ1039" s="240"/>
      <c r="BXR1039" s="240"/>
      <c r="BXS1039" s="240"/>
      <c r="BXT1039" s="240"/>
      <c r="BXU1039" s="240"/>
      <c r="BXV1039" s="240"/>
      <c r="BXW1039" s="240"/>
      <c r="BXX1039" s="240"/>
      <c r="BXY1039" s="240"/>
      <c r="BXZ1039" s="240"/>
      <c r="BYA1039" s="240"/>
      <c r="BYB1039" s="240"/>
      <c r="BYC1039" s="240"/>
      <c r="BYD1039" s="240"/>
      <c r="BYE1039" s="240"/>
      <c r="BYF1039" s="240"/>
      <c r="BYG1039" s="240"/>
      <c r="BYH1039" s="240"/>
      <c r="BYI1039" s="240"/>
      <c r="BYJ1039" s="240"/>
      <c r="BYK1039" s="240"/>
      <c r="BYL1039" s="240"/>
      <c r="BYM1039" s="240"/>
      <c r="BYN1039" s="240"/>
      <c r="BYO1039" s="240"/>
      <c r="BYP1039" s="240"/>
      <c r="BYQ1039" s="240"/>
      <c r="BYR1039" s="240"/>
      <c r="BYS1039" s="240"/>
      <c r="BYT1039" s="240"/>
      <c r="BYU1039" s="240"/>
      <c r="BYV1039" s="240"/>
      <c r="BYW1039" s="240"/>
      <c r="BYX1039" s="240"/>
      <c r="BYY1039" s="240"/>
      <c r="BYZ1039" s="240"/>
      <c r="BZA1039" s="240"/>
      <c r="BZB1039" s="240"/>
      <c r="BZC1039" s="240"/>
      <c r="BZD1039" s="240"/>
      <c r="BZE1039" s="240"/>
      <c r="BZF1039" s="240"/>
      <c r="BZG1039" s="240"/>
      <c r="BZH1039" s="240"/>
      <c r="BZI1039" s="240"/>
      <c r="BZJ1039" s="240"/>
      <c r="BZK1039" s="240"/>
      <c r="BZL1039" s="240"/>
      <c r="BZM1039" s="240"/>
      <c r="BZN1039" s="240"/>
      <c r="BZO1039" s="240"/>
      <c r="BZP1039" s="240"/>
      <c r="BZQ1039" s="240"/>
      <c r="BZR1039" s="240"/>
      <c r="BZS1039" s="240"/>
      <c r="BZT1039" s="240"/>
      <c r="BZU1039" s="240"/>
      <c r="BZV1039" s="240"/>
      <c r="BZW1039" s="240"/>
      <c r="BZX1039" s="240"/>
      <c r="BZY1039" s="240"/>
      <c r="BZZ1039" s="240"/>
      <c r="CAA1039" s="240"/>
      <c r="CAB1039" s="240"/>
      <c r="CAC1039" s="240"/>
      <c r="CAD1039" s="240"/>
      <c r="CAE1039" s="240"/>
      <c r="CAF1039" s="240"/>
      <c r="CAG1039" s="240"/>
      <c r="CAH1039" s="240"/>
      <c r="CAI1039" s="240"/>
      <c r="CAJ1039" s="240"/>
      <c r="CAK1039" s="240"/>
      <c r="CAL1039" s="240"/>
      <c r="CAM1039" s="240"/>
      <c r="CAN1039" s="240"/>
      <c r="CAO1039" s="240"/>
      <c r="CAP1039" s="240"/>
      <c r="CAQ1039" s="240"/>
      <c r="CAR1039" s="240"/>
      <c r="CAS1039" s="240"/>
      <c r="CAT1039" s="240"/>
      <c r="CAU1039" s="240"/>
      <c r="CAV1039" s="240"/>
      <c r="CAW1039" s="240"/>
      <c r="CAX1039" s="240"/>
      <c r="CAY1039" s="240"/>
      <c r="CAZ1039" s="240"/>
      <c r="CBA1039" s="240"/>
      <c r="CBB1039" s="240"/>
      <c r="CBC1039" s="240"/>
      <c r="CBD1039" s="240"/>
      <c r="CBE1039" s="240"/>
      <c r="CBF1039" s="240"/>
      <c r="CBG1039" s="240"/>
      <c r="CBH1039" s="240"/>
      <c r="CBI1039" s="240"/>
      <c r="CBJ1039" s="240"/>
      <c r="CBK1039" s="240"/>
      <c r="CBL1039" s="240"/>
      <c r="CBM1039" s="240"/>
      <c r="CBN1039" s="240"/>
      <c r="CBO1039" s="240"/>
      <c r="CBP1039" s="240"/>
      <c r="CBQ1039" s="240"/>
      <c r="CBR1039" s="240"/>
      <c r="CBS1039" s="240"/>
      <c r="CBT1039" s="240"/>
      <c r="CBU1039" s="240"/>
      <c r="CBV1039" s="240"/>
      <c r="CBW1039" s="240"/>
      <c r="CBX1039" s="240"/>
      <c r="CBY1039" s="240"/>
      <c r="CBZ1039" s="240"/>
      <c r="CCA1039" s="240"/>
      <c r="CCB1039" s="240"/>
      <c r="CCC1039" s="240"/>
      <c r="CCD1039" s="240"/>
      <c r="CCE1039" s="240"/>
      <c r="CCF1039" s="240"/>
      <c r="CCG1039" s="240"/>
      <c r="CCH1039" s="240"/>
      <c r="CCI1039" s="240"/>
      <c r="CCJ1039" s="240"/>
      <c r="CCK1039" s="240"/>
      <c r="CCL1039" s="240"/>
      <c r="CCM1039" s="240"/>
      <c r="CCN1039" s="240"/>
      <c r="CCO1039" s="240"/>
      <c r="CCP1039" s="240"/>
      <c r="CCQ1039" s="240"/>
      <c r="CCR1039" s="240"/>
      <c r="CCS1039" s="240"/>
      <c r="CCT1039" s="240"/>
      <c r="CCU1039" s="240"/>
      <c r="CCV1039" s="240"/>
      <c r="CCW1039" s="240"/>
      <c r="CCX1039" s="240"/>
      <c r="CCY1039" s="240"/>
      <c r="CCZ1039" s="240"/>
      <c r="CDA1039" s="240"/>
      <c r="CDB1039" s="240"/>
      <c r="CDC1039" s="240"/>
      <c r="CDD1039" s="240"/>
      <c r="CDE1039" s="240"/>
      <c r="CDF1039" s="240"/>
      <c r="CDG1039" s="240"/>
      <c r="CDH1039" s="240"/>
      <c r="CDI1039" s="240"/>
      <c r="CDJ1039" s="240"/>
      <c r="CDK1039" s="240"/>
      <c r="CDL1039" s="240"/>
      <c r="CDM1039" s="240"/>
      <c r="CDN1039" s="240"/>
      <c r="CDO1039" s="240"/>
      <c r="CDP1039" s="240"/>
      <c r="CDQ1039" s="240"/>
      <c r="CDR1039" s="240"/>
      <c r="CDS1039" s="240"/>
      <c r="CDT1039" s="240"/>
      <c r="CDU1039" s="240"/>
      <c r="CDV1039" s="240"/>
      <c r="CDW1039" s="240"/>
      <c r="CDX1039" s="240"/>
      <c r="CDY1039" s="240"/>
      <c r="CDZ1039" s="240"/>
      <c r="CEA1039" s="240"/>
      <c r="CEB1039" s="240"/>
      <c r="CEC1039" s="240"/>
      <c r="CED1039" s="240"/>
      <c r="CEE1039" s="240"/>
      <c r="CEF1039" s="240"/>
      <c r="CEG1039" s="240"/>
      <c r="CEH1039" s="240"/>
      <c r="CEI1039" s="240"/>
      <c r="CEJ1039" s="240"/>
      <c r="CEK1039" s="240"/>
      <c r="CEL1039" s="240"/>
      <c r="CEM1039" s="240"/>
      <c r="CEN1039" s="240"/>
      <c r="CEO1039" s="240"/>
      <c r="CEP1039" s="240"/>
      <c r="CEQ1039" s="240"/>
      <c r="CER1039" s="240"/>
      <c r="CES1039" s="240"/>
      <c r="CET1039" s="240"/>
      <c r="CEU1039" s="240"/>
      <c r="CEV1039" s="240"/>
      <c r="CEW1039" s="240"/>
      <c r="CEX1039" s="240"/>
      <c r="CEY1039" s="240"/>
      <c r="CEZ1039" s="240"/>
      <c r="CFA1039" s="240"/>
      <c r="CFB1039" s="240"/>
      <c r="CFC1039" s="240"/>
      <c r="CFD1039" s="240"/>
      <c r="CFE1039" s="240"/>
      <c r="CFF1039" s="240"/>
      <c r="CFG1039" s="240"/>
      <c r="CFH1039" s="240"/>
      <c r="CFI1039" s="240"/>
      <c r="CFJ1039" s="240"/>
      <c r="CFK1039" s="240"/>
      <c r="CFL1039" s="240"/>
      <c r="CFM1039" s="240"/>
      <c r="CFN1039" s="240"/>
      <c r="CFO1039" s="240"/>
      <c r="CFP1039" s="240"/>
      <c r="CFQ1039" s="240"/>
      <c r="CFR1039" s="240"/>
      <c r="CFS1039" s="240"/>
      <c r="CFT1039" s="240"/>
      <c r="CFU1039" s="240"/>
      <c r="CFV1039" s="240"/>
      <c r="CFW1039" s="240"/>
      <c r="CFX1039" s="240"/>
      <c r="CFY1039" s="240"/>
      <c r="CFZ1039" s="240"/>
      <c r="CGA1039" s="240"/>
      <c r="CGB1039" s="240"/>
      <c r="CGC1039" s="240"/>
      <c r="CGD1039" s="240"/>
      <c r="CGE1039" s="240"/>
      <c r="CGF1039" s="240"/>
      <c r="CGG1039" s="240"/>
      <c r="CGH1039" s="240"/>
      <c r="CGI1039" s="240"/>
      <c r="CGJ1039" s="240"/>
      <c r="CGK1039" s="240"/>
      <c r="CGL1039" s="240"/>
      <c r="CGM1039" s="240"/>
      <c r="CGN1039" s="240"/>
      <c r="CGO1039" s="240"/>
      <c r="CGP1039" s="240"/>
      <c r="CGQ1039" s="240"/>
      <c r="CGR1039" s="240"/>
      <c r="CGS1039" s="240"/>
      <c r="CGT1039" s="240"/>
      <c r="CGU1039" s="240"/>
      <c r="CGV1039" s="240"/>
      <c r="CGW1039" s="240"/>
      <c r="CGX1039" s="240"/>
      <c r="CGY1039" s="240"/>
      <c r="CGZ1039" s="240"/>
      <c r="CHA1039" s="240"/>
      <c r="CHB1039" s="240"/>
      <c r="CHC1039" s="240"/>
      <c r="CHD1039" s="240"/>
      <c r="CHE1039" s="240"/>
      <c r="CHF1039" s="240"/>
      <c r="CHG1039" s="240"/>
      <c r="CHH1039" s="240"/>
      <c r="CHI1039" s="240"/>
      <c r="CHJ1039" s="240"/>
      <c r="CHK1039" s="240"/>
      <c r="CHL1039" s="240"/>
      <c r="CHM1039" s="240"/>
      <c r="CHN1039" s="240"/>
      <c r="CHO1039" s="240"/>
      <c r="CHP1039" s="240"/>
      <c r="CHQ1039" s="240"/>
      <c r="CHR1039" s="240"/>
      <c r="CHS1039" s="240"/>
      <c r="CHT1039" s="240"/>
      <c r="CHU1039" s="240"/>
      <c r="CHV1039" s="240"/>
      <c r="CHW1039" s="240"/>
      <c r="CHX1039" s="240"/>
      <c r="CHY1039" s="240"/>
      <c r="CHZ1039" s="240"/>
      <c r="CIA1039" s="240"/>
      <c r="CIB1039" s="240"/>
      <c r="CIC1039" s="240"/>
      <c r="CID1039" s="240"/>
      <c r="CIE1039" s="240"/>
      <c r="CIF1039" s="240"/>
      <c r="CIG1039" s="240"/>
      <c r="CIH1039" s="240"/>
      <c r="CII1039" s="240"/>
      <c r="CIJ1039" s="240"/>
      <c r="CIK1039" s="240"/>
      <c r="CIL1039" s="240"/>
      <c r="CIM1039" s="240"/>
      <c r="CIN1039" s="240"/>
      <c r="CIO1039" s="240"/>
      <c r="CIP1039" s="240"/>
      <c r="CIQ1039" s="240"/>
      <c r="CIR1039" s="240"/>
      <c r="CIS1039" s="240"/>
      <c r="CIT1039" s="240"/>
      <c r="CIU1039" s="240"/>
      <c r="CIV1039" s="240"/>
      <c r="CIW1039" s="240"/>
      <c r="CIX1039" s="240"/>
      <c r="CIY1039" s="240"/>
      <c r="CIZ1039" s="240"/>
      <c r="CJA1039" s="240"/>
      <c r="CJB1039" s="240"/>
      <c r="CJC1039" s="240"/>
      <c r="CJD1039" s="240"/>
      <c r="CJE1039" s="240"/>
      <c r="CJF1039" s="240"/>
      <c r="CJG1039" s="240"/>
      <c r="CJH1039" s="240"/>
      <c r="CJI1039" s="240"/>
      <c r="CJJ1039" s="240"/>
      <c r="CJK1039" s="240"/>
      <c r="CJL1039" s="240"/>
      <c r="CJM1039" s="240"/>
      <c r="CJN1039" s="240"/>
      <c r="CJO1039" s="240"/>
      <c r="CJP1039" s="240"/>
      <c r="CJQ1039" s="240"/>
      <c r="CJR1039" s="240"/>
      <c r="CJS1039" s="240"/>
      <c r="CJT1039" s="240"/>
      <c r="CJU1039" s="240"/>
      <c r="CJV1039" s="240"/>
      <c r="CJW1039" s="240"/>
      <c r="CJX1039" s="240"/>
      <c r="CJY1039" s="240"/>
      <c r="CJZ1039" s="240"/>
      <c r="CKA1039" s="240"/>
      <c r="CKB1039" s="240"/>
      <c r="CKC1039" s="240"/>
      <c r="CKD1039" s="240"/>
      <c r="CKE1039" s="240"/>
      <c r="CKF1039" s="240"/>
      <c r="CKG1039" s="240"/>
      <c r="CKH1039" s="240"/>
      <c r="CKI1039" s="240"/>
      <c r="CKJ1039" s="240"/>
      <c r="CKK1039" s="240"/>
      <c r="CKL1039" s="240"/>
      <c r="CKM1039" s="240"/>
      <c r="CKN1039" s="240"/>
      <c r="CKO1039" s="240"/>
      <c r="CKP1039" s="240"/>
      <c r="CKQ1039" s="240"/>
      <c r="CKR1039" s="240"/>
      <c r="CKS1039" s="240"/>
      <c r="CKT1039" s="240"/>
      <c r="CKU1039" s="240"/>
      <c r="CKV1039" s="240"/>
      <c r="CKW1039" s="240"/>
      <c r="CKX1039" s="240"/>
      <c r="CKY1039" s="240"/>
      <c r="CKZ1039" s="240"/>
      <c r="CLA1039" s="240"/>
      <c r="CLB1039" s="240"/>
      <c r="CLC1039" s="240"/>
      <c r="CLD1039" s="240"/>
      <c r="CLE1039" s="240"/>
      <c r="CLF1039" s="240"/>
      <c r="CLG1039" s="240"/>
      <c r="CLH1039" s="240"/>
      <c r="CLI1039" s="240"/>
      <c r="CLJ1039" s="240"/>
      <c r="CLK1039" s="240"/>
      <c r="CLL1039" s="240"/>
      <c r="CLM1039" s="240"/>
      <c r="CLN1039" s="240"/>
      <c r="CLO1039" s="240"/>
      <c r="CLP1039" s="240"/>
      <c r="CLQ1039" s="240"/>
      <c r="CLR1039" s="240"/>
      <c r="CLS1039" s="240"/>
      <c r="CLT1039" s="240"/>
      <c r="CLU1039" s="240"/>
      <c r="CLV1039" s="240"/>
      <c r="CLW1039" s="240"/>
      <c r="CLX1039" s="240"/>
      <c r="CLY1039" s="240"/>
      <c r="CLZ1039" s="240"/>
      <c r="CMA1039" s="240"/>
      <c r="CMB1039" s="240"/>
      <c r="CMC1039" s="240"/>
      <c r="CMD1039" s="240"/>
      <c r="CME1039" s="240"/>
      <c r="CMF1039" s="240"/>
      <c r="CMG1039" s="240"/>
      <c r="CMH1039" s="240"/>
      <c r="CMI1039" s="240"/>
      <c r="CMJ1039" s="240"/>
      <c r="CMK1039" s="240"/>
      <c r="CML1039" s="240"/>
      <c r="CMM1039" s="240"/>
      <c r="CMN1039" s="240"/>
      <c r="CMO1039" s="240"/>
      <c r="CMP1039" s="240"/>
      <c r="CMQ1039" s="240"/>
      <c r="CMR1039" s="240"/>
      <c r="CMS1039" s="240"/>
      <c r="CMT1039" s="240"/>
      <c r="CMU1039" s="240"/>
      <c r="CMV1039" s="240"/>
      <c r="CMW1039" s="240"/>
      <c r="CMX1039" s="240"/>
      <c r="CMY1039" s="240"/>
      <c r="CMZ1039" s="240"/>
      <c r="CNA1039" s="240"/>
      <c r="CNB1039" s="240"/>
      <c r="CNC1039" s="240"/>
      <c r="CND1039" s="240"/>
      <c r="CNE1039" s="240"/>
      <c r="CNF1039" s="240"/>
      <c r="CNG1039" s="240"/>
      <c r="CNH1039" s="240"/>
      <c r="CNI1039" s="240"/>
      <c r="CNJ1039" s="240"/>
      <c r="CNK1039" s="240"/>
      <c r="CNL1039" s="240"/>
      <c r="CNM1039" s="240"/>
      <c r="CNN1039" s="240"/>
      <c r="CNO1039" s="240"/>
      <c r="CNP1039" s="240"/>
      <c r="CNQ1039" s="240"/>
      <c r="CNR1039" s="240"/>
      <c r="CNS1039" s="240"/>
      <c r="CNT1039" s="240"/>
      <c r="CNU1039" s="240"/>
      <c r="CNV1039" s="240"/>
      <c r="CNW1039" s="240"/>
      <c r="CNX1039" s="240"/>
      <c r="CNY1039" s="240"/>
      <c r="CNZ1039" s="240"/>
      <c r="COA1039" s="240"/>
      <c r="COB1039" s="240"/>
      <c r="COC1039" s="240"/>
      <c r="COD1039" s="240"/>
      <c r="COE1039" s="240"/>
      <c r="COF1039" s="240"/>
      <c r="COG1039" s="240"/>
      <c r="COH1039" s="240"/>
      <c r="COI1039" s="240"/>
      <c r="COJ1039" s="240"/>
      <c r="COK1039" s="240"/>
      <c r="COL1039" s="240"/>
      <c r="COM1039" s="240"/>
      <c r="CON1039" s="240"/>
      <c r="COO1039" s="240"/>
      <c r="COP1039" s="240"/>
      <c r="COQ1039" s="240"/>
      <c r="COR1039" s="240"/>
      <c r="COS1039" s="240"/>
      <c r="COT1039" s="240"/>
      <c r="COU1039" s="240"/>
      <c r="COV1039" s="240"/>
      <c r="COW1039" s="240"/>
      <c r="COX1039" s="240"/>
      <c r="COY1039" s="240"/>
      <c r="COZ1039" s="240"/>
      <c r="CPA1039" s="240"/>
      <c r="CPB1039" s="240"/>
      <c r="CPC1039" s="240"/>
      <c r="CPD1039" s="240"/>
      <c r="CPE1039" s="240"/>
      <c r="CPF1039" s="240"/>
      <c r="CPG1039" s="240"/>
      <c r="CPH1039" s="240"/>
      <c r="CPI1039" s="240"/>
      <c r="CPJ1039" s="240"/>
      <c r="CPK1039" s="240"/>
      <c r="CPL1039" s="240"/>
      <c r="CPM1039" s="240"/>
      <c r="CPN1039" s="240"/>
      <c r="CPO1039" s="240"/>
      <c r="CPP1039" s="240"/>
      <c r="CPQ1039" s="240"/>
      <c r="CPR1039" s="240"/>
      <c r="CPS1039" s="240"/>
      <c r="CPT1039" s="240"/>
      <c r="CPU1039" s="240"/>
      <c r="CPV1039" s="240"/>
      <c r="CPW1039" s="240"/>
      <c r="CPX1039" s="240"/>
      <c r="CPY1039" s="240"/>
      <c r="CPZ1039" s="240"/>
      <c r="CQA1039" s="240"/>
      <c r="CQB1039" s="240"/>
      <c r="CQC1039" s="240"/>
      <c r="CQD1039" s="240"/>
      <c r="CQE1039" s="240"/>
      <c r="CQF1039" s="240"/>
      <c r="CQG1039" s="240"/>
      <c r="CQH1039" s="240"/>
      <c r="CQI1039" s="240"/>
      <c r="CQJ1039" s="240"/>
      <c r="CQK1039" s="240"/>
      <c r="CQL1039" s="240"/>
      <c r="CQM1039" s="240"/>
      <c r="CQN1039" s="240"/>
      <c r="CQO1039" s="240"/>
      <c r="CQP1039" s="240"/>
      <c r="CQQ1039" s="240"/>
      <c r="CQR1039" s="240"/>
      <c r="CQS1039" s="240"/>
      <c r="CQT1039" s="240"/>
      <c r="CQU1039" s="240"/>
      <c r="CQV1039" s="240"/>
      <c r="CQW1039" s="240"/>
      <c r="CQX1039" s="240"/>
      <c r="CQY1039" s="240"/>
      <c r="CQZ1039" s="240"/>
      <c r="CRA1039" s="240"/>
      <c r="CRB1039" s="240"/>
      <c r="CRC1039" s="240"/>
      <c r="CRD1039" s="240"/>
      <c r="CRE1039" s="240"/>
      <c r="CRF1039" s="240"/>
      <c r="CRG1039" s="240"/>
      <c r="CRH1039" s="240"/>
      <c r="CRI1039" s="240"/>
      <c r="CRJ1039" s="240"/>
      <c r="CRK1039" s="240"/>
      <c r="CRL1039" s="240"/>
      <c r="CRM1039" s="240"/>
      <c r="CRN1039" s="240"/>
      <c r="CRO1039" s="240"/>
      <c r="CRP1039" s="240"/>
      <c r="CRQ1039" s="240"/>
      <c r="CRR1039" s="240"/>
      <c r="CRS1039" s="240"/>
      <c r="CRT1039" s="240"/>
      <c r="CRU1039" s="240"/>
      <c r="CRV1039" s="240"/>
      <c r="CRW1039" s="240"/>
      <c r="CRX1039" s="240"/>
      <c r="CRY1039" s="240"/>
      <c r="CRZ1039" s="240"/>
      <c r="CSA1039" s="240"/>
      <c r="CSB1039" s="240"/>
      <c r="CSC1039" s="240"/>
      <c r="CSD1039" s="240"/>
      <c r="CSE1039" s="240"/>
      <c r="CSF1039" s="240"/>
      <c r="CSG1039" s="240"/>
      <c r="CSH1039" s="240"/>
      <c r="CSI1039" s="240"/>
      <c r="CSJ1039" s="240"/>
      <c r="CSK1039" s="240"/>
      <c r="CSL1039" s="240"/>
      <c r="CSM1039" s="240"/>
      <c r="CSN1039" s="240"/>
      <c r="CSO1039" s="240"/>
      <c r="CSP1039" s="240"/>
      <c r="CSQ1039" s="240"/>
      <c r="CSR1039" s="240"/>
      <c r="CSS1039" s="240"/>
      <c r="CST1039" s="240"/>
      <c r="CSU1039" s="240"/>
      <c r="CSV1039" s="240"/>
      <c r="CSW1039" s="240"/>
      <c r="CSX1039" s="240"/>
      <c r="CSY1039" s="240"/>
      <c r="CSZ1039" s="240"/>
      <c r="CTA1039" s="240"/>
      <c r="CTB1039" s="240"/>
      <c r="CTC1039" s="240"/>
      <c r="CTD1039" s="240"/>
      <c r="CTE1039" s="240"/>
      <c r="CTF1039" s="240"/>
      <c r="CTG1039" s="240"/>
      <c r="CTH1039" s="240"/>
      <c r="CTI1039" s="240"/>
      <c r="CTJ1039" s="240"/>
      <c r="CTK1039" s="240"/>
      <c r="CTL1039" s="240"/>
      <c r="CTM1039" s="240"/>
      <c r="CTN1039" s="240"/>
      <c r="CTO1039" s="240"/>
      <c r="CTP1039" s="240"/>
      <c r="CTQ1039" s="240"/>
      <c r="CTR1039" s="240"/>
      <c r="CTS1039" s="240"/>
      <c r="CTT1039" s="240"/>
      <c r="CTU1039" s="240"/>
      <c r="CTV1039" s="240"/>
      <c r="CTW1039" s="240"/>
      <c r="CTX1039" s="240"/>
      <c r="CTY1039" s="240"/>
      <c r="CTZ1039" s="240"/>
      <c r="CUA1039" s="240"/>
      <c r="CUB1039" s="240"/>
      <c r="CUC1039" s="240"/>
      <c r="CUD1039" s="240"/>
      <c r="CUE1039" s="240"/>
      <c r="CUF1039" s="240"/>
      <c r="CUG1039" s="240"/>
      <c r="CUH1039" s="240"/>
      <c r="CUI1039" s="240"/>
      <c r="CUJ1039" s="240"/>
      <c r="CUK1039" s="240"/>
      <c r="CUL1039" s="240"/>
      <c r="CUM1039" s="240"/>
      <c r="CUN1039" s="240"/>
      <c r="CUO1039" s="240"/>
      <c r="CUP1039" s="240"/>
      <c r="CUQ1039" s="240"/>
      <c r="CUR1039" s="240"/>
      <c r="CUS1039" s="240"/>
      <c r="CUT1039" s="240"/>
      <c r="CUU1039" s="240"/>
      <c r="CUV1039" s="240"/>
      <c r="CUW1039" s="240"/>
      <c r="CUX1039" s="240"/>
      <c r="CUY1039" s="240"/>
      <c r="CUZ1039" s="240"/>
      <c r="CVA1039" s="240"/>
      <c r="CVB1039" s="240"/>
      <c r="CVC1039" s="240"/>
      <c r="CVD1039" s="240"/>
      <c r="CVE1039" s="240"/>
      <c r="CVF1039" s="240"/>
      <c r="CVG1039" s="240"/>
      <c r="CVH1039" s="240"/>
      <c r="CVI1039" s="240"/>
      <c r="CVJ1039" s="240"/>
      <c r="CVK1039" s="240"/>
      <c r="CVL1039" s="240"/>
      <c r="CVM1039" s="240"/>
      <c r="CVN1039" s="240"/>
      <c r="CVO1039" s="240"/>
      <c r="CVP1039" s="240"/>
      <c r="CVQ1039" s="240"/>
      <c r="CVR1039" s="240"/>
      <c r="CVS1039" s="240"/>
      <c r="CVT1039" s="240"/>
      <c r="CVU1039" s="240"/>
      <c r="CVV1039" s="240"/>
      <c r="CVW1039" s="240"/>
      <c r="CVX1039" s="240"/>
      <c r="CVY1039" s="240"/>
      <c r="CVZ1039" s="240"/>
      <c r="CWA1039" s="240"/>
      <c r="CWB1039" s="240"/>
      <c r="CWC1039" s="240"/>
      <c r="CWD1039" s="240"/>
      <c r="CWE1039" s="240"/>
      <c r="CWF1039" s="240"/>
      <c r="CWG1039" s="240"/>
      <c r="CWH1039" s="240"/>
      <c r="CWI1039" s="240"/>
      <c r="CWJ1039" s="240"/>
      <c r="CWK1039" s="240"/>
      <c r="CWL1039" s="240"/>
      <c r="CWM1039" s="240"/>
      <c r="CWN1039" s="240"/>
      <c r="CWO1039" s="240"/>
      <c r="CWP1039" s="240"/>
      <c r="CWQ1039" s="240"/>
      <c r="CWR1039" s="240"/>
      <c r="CWS1039" s="240"/>
      <c r="CWT1039" s="240"/>
      <c r="CWU1039" s="240"/>
      <c r="CWV1039" s="240"/>
      <c r="CWW1039" s="240"/>
      <c r="CWX1039" s="240"/>
      <c r="CWY1039" s="240"/>
      <c r="CWZ1039" s="240"/>
      <c r="CXA1039" s="240"/>
      <c r="CXB1039" s="240"/>
      <c r="CXC1039" s="240"/>
      <c r="CXD1039" s="240"/>
      <c r="CXE1039" s="240"/>
      <c r="CXF1039" s="240"/>
      <c r="CXG1039" s="240"/>
      <c r="CXH1039" s="240"/>
      <c r="CXI1039" s="240"/>
      <c r="CXJ1039" s="240"/>
      <c r="CXK1039" s="240"/>
      <c r="CXL1039" s="240"/>
      <c r="CXM1039" s="240"/>
      <c r="CXN1039" s="240"/>
      <c r="CXO1039" s="240"/>
      <c r="CXP1039" s="240"/>
      <c r="CXQ1039" s="240"/>
      <c r="CXR1039" s="240"/>
      <c r="CXS1039" s="240"/>
      <c r="CXT1039" s="240"/>
      <c r="CXU1039" s="240"/>
      <c r="CXV1039" s="240"/>
      <c r="CXW1039" s="240"/>
      <c r="CXX1039" s="240"/>
      <c r="CXY1039" s="240"/>
      <c r="CXZ1039" s="240"/>
      <c r="CYA1039" s="240"/>
      <c r="CYB1039" s="240"/>
      <c r="CYC1039" s="240"/>
      <c r="CYD1039" s="240"/>
      <c r="CYE1039" s="240"/>
      <c r="CYF1039" s="240"/>
      <c r="CYG1039" s="240"/>
      <c r="CYH1039" s="240"/>
      <c r="CYI1039" s="240"/>
      <c r="CYJ1039" s="240"/>
      <c r="CYK1039" s="240"/>
      <c r="CYL1039" s="240"/>
      <c r="CYM1039" s="240"/>
      <c r="CYN1039" s="240"/>
      <c r="CYO1039" s="240"/>
      <c r="CYP1039" s="240"/>
      <c r="CYQ1039" s="240"/>
      <c r="CYR1039" s="240"/>
      <c r="CYS1039" s="240"/>
      <c r="CYT1039" s="240"/>
      <c r="CYU1039" s="240"/>
      <c r="CYV1039" s="240"/>
      <c r="CYW1039" s="240"/>
      <c r="CYX1039" s="240"/>
      <c r="CYY1039" s="240"/>
      <c r="CYZ1039" s="240"/>
      <c r="CZA1039" s="240"/>
      <c r="CZB1039" s="240"/>
      <c r="CZC1039" s="240"/>
      <c r="CZD1039" s="240"/>
      <c r="CZE1039" s="240"/>
      <c r="CZF1039" s="240"/>
      <c r="CZG1039" s="240"/>
      <c r="CZH1039" s="240"/>
      <c r="CZI1039" s="240"/>
      <c r="CZJ1039" s="240"/>
      <c r="CZK1039" s="240"/>
      <c r="CZL1039" s="240"/>
      <c r="CZM1039" s="240"/>
      <c r="CZN1039" s="240"/>
      <c r="CZO1039" s="240"/>
      <c r="CZP1039" s="240"/>
      <c r="CZQ1039" s="240"/>
      <c r="CZR1039" s="240"/>
      <c r="CZS1039" s="240"/>
      <c r="CZT1039" s="240"/>
      <c r="CZU1039" s="240"/>
      <c r="CZV1039" s="240"/>
      <c r="CZW1039" s="240"/>
      <c r="CZX1039" s="240"/>
      <c r="CZY1039" s="240"/>
      <c r="CZZ1039" s="240"/>
      <c r="DAA1039" s="240"/>
      <c r="DAB1039" s="240"/>
      <c r="DAC1039" s="240"/>
      <c r="DAD1039" s="240"/>
      <c r="DAE1039" s="240"/>
      <c r="DAF1039" s="240"/>
      <c r="DAG1039" s="240"/>
      <c r="DAH1039" s="240"/>
      <c r="DAI1039" s="240"/>
      <c r="DAJ1039" s="240"/>
      <c r="DAK1039" s="240"/>
      <c r="DAL1039" s="240"/>
      <c r="DAM1039" s="240"/>
      <c r="DAN1039" s="240"/>
      <c r="DAO1039" s="240"/>
      <c r="DAP1039" s="240"/>
      <c r="DAQ1039" s="240"/>
      <c r="DAR1039" s="240"/>
      <c r="DAS1039" s="240"/>
      <c r="DAT1039" s="240"/>
      <c r="DAU1039" s="240"/>
      <c r="DAV1039" s="240"/>
      <c r="DAW1039" s="240"/>
      <c r="DAX1039" s="240"/>
      <c r="DAY1039" s="240"/>
      <c r="DAZ1039" s="240"/>
      <c r="DBA1039" s="240"/>
      <c r="DBB1039" s="240"/>
      <c r="DBC1039" s="240"/>
      <c r="DBD1039" s="240"/>
      <c r="DBE1039" s="240"/>
      <c r="DBF1039" s="240"/>
      <c r="DBG1039" s="240"/>
      <c r="DBH1039" s="240"/>
      <c r="DBI1039" s="240"/>
      <c r="DBJ1039" s="240"/>
      <c r="DBK1039" s="240"/>
      <c r="DBL1039" s="240"/>
      <c r="DBM1039" s="240"/>
      <c r="DBN1039" s="240"/>
      <c r="DBO1039" s="240"/>
      <c r="DBP1039" s="240"/>
      <c r="DBQ1039" s="240"/>
      <c r="DBR1039" s="240"/>
      <c r="DBS1039" s="240"/>
      <c r="DBT1039" s="240"/>
      <c r="DBU1039" s="240"/>
      <c r="DBV1039" s="240"/>
      <c r="DBW1039" s="240"/>
      <c r="DBX1039" s="240"/>
      <c r="DBY1039" s="240"/>
      <c r="DBZ1039" s="240"/>
      <c r="DCA1039" s="240"/>
      <c r="DCB1039" s="240"/>
      <c r="DCC1039" s="240"/>
      <c r="DCD1039" s="240"/>
      <c r="DCE1039" s="240"/>
      <c r="DCF1039" s="240"/>
      <c r="DCG1039" s="240"/>
      <c r="DCH1039" s="240"/>
      <c r="DCI1039" s="240"/>
      <c r="DCJ1039" s="240"/>
      <c r="DCK1039" s="240"/>
      <c r="DCL1039" s="240"/>
      <c r="DCM1039" s="240"/>
      <c r="DCN1039" s="240"/>
      <c r="DCO1039" s="240"/>
      <c r="DCP1039" s="240"/>
      <c r="DCQ1039" s="240"/>
      <c r="DCR1039" s="240"/>
      <c r="DCS1039" s="240"/>
      <c r="DCT1039" s="240"/>
      <c r="DCU1039" s="240"/>
      <c r="DCV1039" s="240"/>
      <c r="DCW1039" s="240"/>
      <c r="DCX1039" s="240"/>
      <c r="DCY1039" s="240"/>
      <c r="DCZ1039" s="240"/>
      <c r="DDA1039" s="240"/>
      <c r="DDB1039" s="240"/>
      <c r="DDC1039" s="240"/>
      <c r="DDD1039" s="240"/>
      <c r="DDE1039" s="240"/>
      <c r="DDF1039" s="240"/>
      <c r="DDG1039" s="240"/>
      <c r="DDH1039" s="240"/>
      <c r="DDI1039" s="240"/>
      <c r="DDJ1039" s="240"/>
      <c r="DDK1039" s="240"/>
      <c r="DDL1039" s="240"/>
      <c r="DDM1039" s="240"/>
      <c r="DDN1039" s="240"/>
      <c r="DDO1039" s="240"/>
      <c r="DDP1039" s="240"/>
      <c r="DDQ1039" s="240"/>
      <c r="DDR1039" s="240"/>
      <c r="DDS1039" s="240"/>
      <c r="DDT1039" s="240"/>
      <c r="DDU1039" s="240"/>
      <c r="DDV1039" s="240"/>
      <c r="DDW1039" s="240"/>
      <c r="DDX1039" s="240"/>
      <c r="DDY1039" s="240"/>
      <c r="DDZ1039" s="240"/>
      <c r="DEA1039" s="240"/>
      <c r="DEB1039" s="240"/>
      <c r="DEC1039" s="240"/>
      <c r="DED1039" s="240"/>
      <c r="DEE1039" s="240"/>
      <c r="DEF1039" s="240"/>
      <c r="DEG1039" s="240"/>
      <c r="DEH1039" s="240"/>
      <c r="DEI1039" s="240"/>
      <c r="DEJ1039" s="240"/>
      <c r="DEK1039" s="240"/>
      <c r="DEL1039" s="240"/>
      <c r="DEM1039" s="240"/>
      <c r="DEN1039" s="240"/>
      <c r="DEO1039" s="240"/>
      <c r="DEP1039" s="240"/>
      <c r="DEQ1039" s="240"/>
      <c r="DER1039" s="240"/>
      <c r="DES1039" s="240"/>
      <c r="DET1039" s="240"/>
      <c r="DEU1039" s="240"/>
      <c r="DEV1039" s="240"/>
      <c r="DEW1039" s="240"/>
      <c r="DEX1039" s="240"/>
      <c r="DEY1039" s="240"/>
      <c r="DEZ1039" s="240"/>
      <c r="DFA1039" s="240"/>
      <c r="DFB1039" s="240"/>
      <c r="DFC1039" s="240"/>
      <c r="DFD1039" s="240"/>
      <c r="DFE1039" s="240"/>
      <c r="DFF1039" s="240"/>
      <c r="DFG1039" s="240"/>
      <c r="DFH1039" s="240"/>
      <c r="DFI1039" s="240"/>
      <c r="DFJ1039" s="240"/>
      <c r="DFK1039" s="240"/>
      <c r="DFL1039" s="240"/>
      <c r="DFM1039" s="240"/>
      <c r="DFN1039" s="240"/>
      <c r="DFO1039" s="240"/>
      <c r="DFP1039" s="240"/>
      <c r="DFQ1039" s="240"/>
      <c r="DFR1039" s="240"/>
      <c r="DFS1039" s="240"/>
      <c r="DFT1039" s="240"/>
      <c r="DFU1039" s="240"/>
      <c r="DFV1039" s="240"/>
      <c r="DFW1039" s="240"/>
      <c r="DFX1039" s="240"/>
      <c r="DFY1039" s="240"/>
      <c r="DFZ1039" s="240"/>
      <c r="DGA1039" s="240"/>
      <c r="DGB1039" s="240"/>
      <c r="DGC1039" s="240"/>
      <c r="DGD1039" s="240"/>
      <c r="DGE1039" s="240"/>
      <c r="DGF1039" s="240"/>
      <c r="DGG1039" s="240"/>
      <c r="DGH1039" s="240"/>
      <c r="DGI1039" s="240"/>
      <c r="DGJ1039" s="240"/>
      <c r="DGK1039" s="240"/>
      <c r="DGL1039" s="240"/>
      <c r="DGM1039" s="240"/>
      <c r="DGN1039" s="240"/>
      <c r="DGO1039" s="240"/>
      <c r="DGP1039" s="240"/>
      <c r="DGQ1039" s="240"/>
      <c r="DGR1039" s="240"/>
      <c r="DGS1039" s="240"/>
      <c r="DGT1039" s="240"/>
      <c r="DGU1039" s="240"/>
      <c r="DGV1039" s="240"/>
      <c r="DGW1039" s="240"/>
      <c r="DGX1039" s="240"/>
      <c r="DGY1039" s="240"/>
      <c r="DGZ1039" s="240"/>
      <c r="DHA1039" s="240"/>
      <c r="DHB1039" s="240"/>
      <c r="DHC1039" s="240"/>
      <c r="DHD1039" s="240"/>
      <c r="DHE1039" s="240"/>
      <c r="DHF1039" s="240"/>
      <c r="DHG1039" s="240"/>
      <c r="DHH1039" s="240"/>
      <c r="DHI1039" s="240"/>
      <c r="DHJ1039" s="240"/>
      <c r="DHK1039" s="240"/>
      <c r="DHL1039" s="240"/>
      <c r="DHM1039" s="240"/>
      <c r="DHN1039" s="240"/>
      <c r="DHO1039" s="240"/>
      <c r="DHP1039" s="240"/>
      <c r="DHQ1039" s="240"/>
      <c r="DHR1039" s="240"/>
      <c r="DHS1039" s="240"/>
      <c r="DHT1039" s="240"/>
      <c r="DHU1039" s="240"/>
      <c r="DHV1039" s="240"/>
      <c r="DHW1039" s="240"/>
      <c r="DHX1039" s="240"/>
      <c r="DHY1039" s="240"/>
      <c r="DHZ1039" s="240"/>
      <c r="DIA1039" s="240"/>
      <c r="DIB1039" s="240"/>
      <c r="DIC1039" s="240"/>
      <c r="DID1039" s="240"/>
      <c r="DIE1039" s="240"/>
      <c r="DIF1039" s="240"/>
      <c r="DIG1039" s="240"/>
      <c r="DIH1039" s="240"/>
      <c r="DII1039" s="240"/>
      <c r="DIJ1039" s="240"/>
      <c r="DIK1039" s="240"/>
      <c r="DIL1039" s="240"/>
      <c r="DIM1039" s="240"/>
      <c r="DIN1039" s="240"/>
      <c r="DIO1039" s="240"/>
      <c r="DIP1039" s="240"/>
      <c r="DIQ1039" s="240"/>
      <c r="DIR1039" s="240"/>
      <c r="DIS1039" s="240"/>
      <c r="DIT1039" s="240"/>
      <c r="DIU1039" s="240"/>
      <c r="DIV1039" s="240"/>
      <c r="DIW1039" s="240"/>
      <c r="DIX1039" s="240"/>
      <c r="DIY1039" s="240"/>
      <c r="DIZ1039" s="240"/>
      <c r="DJA1039" s="240"/>
      <c r="DJB1039" s="240"/>
      <c r="DJC1039" s="240"/>
      <c r="DJD1039" s="240"/>
      <c r="DJE1039" s="240"/>
      <c r="DJF1039" s="240"/>
      <c r="DJG1039" s="240"/>
      <c r="DJH1039" s="240"/>
      <c r="DJI1039" s="240"/>
      <c r="DJJ1039" s="240"/>
      <c r="DJK1039" s="240"/>
      <c r="DJL1039" s="240"/>
      <c r="DJM1039" s="240"/>
      <c r="DJN1039" s="240"/>
      <c r="DJO1039" s="240"/>
      <c r="DJP1039" s="240"/>
      <c r="DJQ1039" s="240"/>
      <c r="DJR1039" s="240"/>
      <c r="DJS1039" s="240"/>
      <c r="DJT1039" s="240"/>
      <c r="DJU1039" s="240"/>
      <c r="DJV1039" s="240"/>
      <c r="DJW1039" s="240"/>
      <c r="DJX1039" s="240"/>
      <c r="DJY1039" s="240"/>
      <c r="DJZ1039" s="240"/>
      <c r="DKA1039" s="240"/>
      <c r="DKB1039" s="240"/>
      <c r="DKC1039" s="240"/>
      <c r="DKD1039" s="240"/>
      <c r="DKE1039" s="240"/>
      <c r="DKF1039" s="240"/>
      <c r="DKG1039" s="240"/>
      <c r="DKH1039" s="240"/>
      <c r="DKI1039" s="240"/>
      <c r="DKJ1039" s="240"/>
      <c r="DKK1039" s="240"/>
      <c r="DKL1039" s="240"/>
      <c r="DKM1039" s="240"/>
      <c r="DKN1039" s="240"/>
      <c r="DKO1039" s="240"/>
      <c r="DKP1039" s="240"/>
      <c r="DKQ1039" s="240"/>
      <c r="DKR1039" s="240"/>
      <c r="DKS1039" s="240"/>
      <c r="DKT1039" s="240"/>
      <c r="DKU1039" s="240"/>
      <c r="DKV1039" s="240"/>
      <c r="DKW1039" s="240"/>
      <c r="DKX1039" s="240"/>
      <c r="DKY1039" s="240"/>
      <c r="DKZ1039" s="240"/>
      <c r="DLA1039" s="240"/>
      <c r="DLB1039" s="240"/>
      <c r="DLC1039" s="240"/>
      <c r="DLD1039" s="240"/>
      <c r="DLE1039" s="240"/>
      <c r="DLF1039" s="240"/>
      <c r="DLG1039" s="240"/>
      <c r="DLH1039" s="240"/>
      <c r="DLI1039" s="240"/>
      <c r="DLJ1039" s="240"/>
      <c r="DLK1039" s="240"/>
      <c r="DLL1039" s="240"/>
      <c r="DLM1039" s="240"/>
      <c r="DLN1039" s="240"/>
      <c r="DLO1039" s="240"/>
      <c r="DLP1039" s="240"/>
      <c r="DLQ1039" s="240"/>
      <c r="DLR1039" s="240"/>
      <c r="DLS1039" s="240"/>
      <c r="DLT1039" s="240"/>
      <c r="DLU1039" s="240"/>
      <c r="DLV1039" s="240"/>
      <c r="DLW1039" s="240"/>
      <c r="DLX1039" s="240"/>
      <c r="DLY1039" s="240"/>
      <c r="DLZ1039" s="240"/>
      <c r="DMA1039" s="240"/>
      <c r="DMB1039" s="240"/>
      <c r="DMC1039" s="240"/>
      <c r="DMD1039" s="240"/>
      <c r="DME1039" s="240"/>
      <c r="DMF1039" s="240"/>
      <c r="DMG1039" s="240"/>
      <c r="DMH1039" s="240"/>
      <c r="DMI1039" s="240"/>
      <c r="DMJ1039" s="240"/>
      <c r="DMK1039" s="240"/>
      <c r="DML1039" s="240"/>
      <c r="DMM1039" s="240"/>
      <c r="DMN1039" s="240"/>
      <c r="DMO1039" s="240"/>
      <c r="DMP1039" s="240"/>
      <c r="DMQ1039" s="240"/>
      <c r="DMR1039" s="240"/>
      <c r="DMS1039" s="240"/>
      <c r="DMT1039" s="240"/>
      <c r="DMU1039" s="240"/>
      <c r="DMV1039" s="240"/>
      <c r="DMW1039" s="240"/>
      <c r="DMX1039" s="240"/>
      <c r="DMY1039" s="240"/>
      <c r="DMZ1039" s="240"/>
      <c r="DNA1039" s="240"/>
      <c r="DNB1039" s="240"/>
      <c r="DNC1039" s="240"/>
      <c r="DND1039" s="240"/>
      <c r="DNE1039" s="240"/>
      <c r="DNF1039" s="240"/>
      <c r="DNG1039" s="240"/>
      <c r="DNH1039" s="240"/>
      <c r="DNI1039" s="240"/>
      <c r="DNJ1039" s="240"/>
      <c r="DNK1039" s="240"/>
      <c r="DNL1039" s="240"/>
      <c r="DNM1039" s="240"/>
      <c r="DNN1039" s="240"/>
      <c r="DNO1039" s="240"/>
      <c r="DNP1039" s="240"/>
      <c r="DNQ1039" s="240"/>
      <c r="DNR1039" s="240"/>
      <c r="DNS1039" s="240"/>
      <c r="DNT1039" s="240"/>
      <c r="DNU1039" s="240"/>
      <c r="DNV1039" s="240"/>
      <c r="DNW1039" s="240"/>
      <c r="DNX1039" s="240"/>
      <c r="DNY1039" s="240"/>
      <c r="DNZ1039" s="240"/>
      <c r="DOA1039" s="240"/>
      <c r="DOB1039" s="240"/>
      <c r="DOC1039" s="240"/>
      <c r="DOD1039" s="240"/>
      <c r="DOE1039" s="240"/>
      <c r="DOF1039" s="240"/>
      <c r="DOG1039" s="240"/>
      <c r="DOH1039" s="240"/>
      <c r="DOI1039" s="240"/>
      <c r="DOJ1039" s="240"/>
      <c r="DOK1039" s="240"/>
      <c r="DOL1039" s="240"/>
      <c r="DOM1039" s="240"/>
      <c r="DON1039" s="240"/>
      <c r="DOO1039" s="240"/>
      <c r="DOP1039" s="240"/>
      <c r="DOQ1039" s="240"/>
      <c r="DOR1039" s="240"/>
      <c r="DOS1039" s="240"/>
      <c r="DOT1039" s="240"/>
      <c r="DOU1039" s="240"/>
      <c r="DOV1039" s="240"/>
      <c r="DOW1039" s="240"/>
      <c r="DOX1039" s="240"/>
      <c r="DOY1039" s="240"/>
      <c r="DOZ1039" s="240"/>
      <c r="DPA1039" s="240"/>
      <c r="DPB1039" s="240"/>
      <c r="DPC1039" s="240"/>
      <c r="DPD1039" s="240"/>
      <c r="DPE1039" s="240"/>
      <c r="DPF1039" s="240"/>
      <c r="DPG1039" s="240"/>
      <c r="DPH1039" s="240"/>
      <c r="DPI1039" s="240"/>
      <c r="DPJ1039" s="240"/>
      <c r="DPK1039" s="240"/>
      <c r="DPL1039" s="240"/>
      <c r="DPM1039" s="240"/>
      <c r="DPN1039" s="240"/>
      <c r="DPO1039" s="240"/>
      <c r="DPP1039" s="240"/>
      <c r="DPQ1039" s="240"/>
      <c r="DPR1039" s="240"/>
      <c r="DPS1039" s="240"/>
      <c r="DPT1039" s="240"/>
      <c r="DPU1039" s="240"/>
      <c r="DPV1039" s="240"/>
      <c r="DPW1039" s="240"/>
      <c r="DPX1039" s="240"/>
      <c r="DPY1039" s="240"/>
      <c r="DPZ1039" s="240"/>
      <c r="DQA1039" s="240"/>
      <c r="DQB1039" s="240"/>
      <c r="DQC1039" s="240"/>
      <c r="DQD1039" s="240"/>
      <c r="DQE1039" s="240"/>
      <c r="DQF1039" s="240"/>
      <c r="DQG1039" s="240"/>
      <c r="DQH1039" s="240"/>
      <c r="DQI1039" s="240"/>
      <c r="DQJ1039" s="240"/>
      <c r="DQK1039" s="240"/>
      <c r="DQL1039" s="240"/>
      <c r="DQM1039" s="240"/>
      <c r="DQN1039" s="240"/>
      <c r="DQO1039" s="240"/>
      <c r="DQP1039" s="240"/>
      <c r="DQQ1039" s="240"/>
      <c r="DQR1039" s="240"/>
      <c r="DQS1039" s="240"/>
      <c r="DQT1039" s="240"/>
      <c r="DQU1039" s="240"/>
      <c r="DQV1039" s="240"/>
      <c r="DQW1039" s="240"/>
      <c r="DQX1039" s="240"/>
      <c r="DQY1039" s="240"/>
      <c r="DQZ1039" s="240"/>
      <c r="DRA1039" s="240"/>
      <c r="DRB1039" s="240"/>
      <c r="DRC1039" s="240"/>
      <c r="DRD1039" s="240"/>
      <c r="DRE1039" s="240"/>
      <c r="DRF1039" s="240"/>
      <c r="DRG1039" s="240"/>
      <c r="DRH1039" s="240"/>
      <c r="DRI1039" s="240"/>
      <c r="DRJ1039" s="240"/>
      <c r="DRK1039" s="240"/>
      <c r="DRL1039" s="240"/>
      <c r="DRM1039" s="240"/>
      <c r="DRN1039" s="240"/>
      <c r="DRO1039" s="240"/>
      <c r="DRP1039" s="240"/>
      <c r="DRQ1039" s="240"/>
      <c r="DRR1039" s="240"/>
      <c r="DRS1039" s="240"/>
      <c r="DRT1039" s="240"/>
      <c r="DRU1039" s="240"/>
      <c r="DRV1039" s="240"/>
      <c r="DRW1039" s="240"/>
      <c r="DRX1039" s="240"/>
      <c r="DRY1039" s="240"/>
      <c r="DRZ1039" s="240"/>
      <c r="DSA1039" s="240"/>
      <c r="DSB1039" s="240"/>
      <c r="DSC1039" s="240"/>
      <c r="DSD1039" s="240"/>
      <c r="DSE1039" s="240"/>
      <c r="DSF1039" s="240"/>
      <c r="DSG1039" s="240"/>
      <c r="DSH1039" s="240"/>
      <c r="DSI1039" s="240"/>
      <c r="DSJ1039" s="240"/>
      <c r="DSK1039" s="240"/>
      <c r="DSL1039" s="240"/>
      <c r="DSM1039" s="240"/>
      <c r="DSN1039" s="240"/>
      <c r="DSO1039" s="240"/>
      <c r="DSP1039" s="240"/>
      <c r="DSQ1039" s="240"/>
      <c r="DSR1039" s="240"/>
      <c r="DSS1039" s="240"/>
      <c r="DST1039" s="240"/>
      <c r="DSU1039" s="240"/>
      <c r="DSV1039" s="240"/>
      <c r="DSW1039" s="240"/>
      <c r="DSX1039" s="240"/>
      <c r="DSY1039" s="240"/>
      <c r="DSZ1039" s="240"/>
      <c r="DTA1039" s="240"/>
      <c r="DTB1039" s="240"/>
      <c r="DTC1039" s="240"/>
      <c r="DTD1039" s="240"/>
      <c r="DTE1039" s="240"/>
      <c r="DTF1039" s="240"/>
      <c r="DTG1039" s="240"/>
      <c r="DTH1039" s="240"/>
      <c r="DTI1039" s="240"/>
      <c r="DTJ1039" s="240"/>
      <c r="DTK1039" s="240"/>
      <c r="DTL1039" s="240"/>
      <c r="DTM1039" s="240"/>
      <c r="DTN1039" s="240"/>
      <c r="DTO1039" s="240"/>
      <c r="DTP1039" s="240"/>
      <c r="DTQ1039" s="240"/>
      <c r="DTR1039" s="240"/>
      <c r="DTS1039" s="240"/>
      <c r="DTT1039" s="240"/>
      <c r="DTU1039" s="240"/>
      <c r="DTV1039" s="240"/>
      <c r="DTW1039" s="240"/>
      <c r="DTX1039" s="240"/>
      <c r="DTY1039" s="240"/>
      <c r="DTZ1039" s="240"/>
      <c r="DUA1039" s="240"/>
      <c r="DUB1039" s="240"/>
      <c r="DUC1039" s="240"/>
      <c r="DUD1039" s="240"/>
      <c r="DUE1039" s="240"/>
      <c r="DUF1039" s="240"/>
      <c r="DUG1039" s="240"/>
      <c r="DUH1039" s="240"/>
      <c r="DUI1039" s="240"/>
      <c r="DUJ1039" s="240"/>
      <c r="DUK1039" s="240"/>
      <c r="DUL1039" s="240"/>
      <c r="DUM1039" s="240"/>
      <c r="DUN1039" s="240"/>
      <c r="DUO1039" s="240"/>
      <c r="DUP1039" s="240"/>
      <c r="DUQ1039" s="240"/>
      <c r="DUR1039" s="240"/>
      <c r="DUS1039" s="240"/>
      <c r="DUT1039" s="240"/>
      <c r="DUU1039" s="240"/>
      <c r="DUV1039" s="240"/>
      <c r="DUW1039" s="240"/>
      <c r="DUX1039" s="240"/>
      <c r="DUY1039" s="240"/>
      <c r="DUZ1039" s="240"/>
      <c r="DVA1039" s="240"/>
      <c r="DVB1039" s="240"/>
      <c r="DVC1039" s="240"/>
      <c r="DVD1039" s="240"/>
      <c r="DVE1039" s="240"/>
      <c r="DVF1039" s="240"/>
      <c r="DVG1039" s="240"/>
      <c r="DVH1039" s="240"/>
      <c r="DVI1039" s="240"/>
      <c r="DVJ1039" s="240"/>
      <c r="DVK1039" s="240"/>
      <c r="DVL1039" s="240"/>
      <c r="DVM1039" s="240"/>
      <c r="DVN1039" s="240"/>
      <c r="DVO1039" s="240"/>
      <c r="DVP1039" s="240"/>
      <c r="DVQ1039" s="240"/>
      <c r="DVR1039" s="240"/>
      <c r="DVS1039" s="240"/>
      <c r="DVT1039" s="240"/>
      <c r="DVU1039" s="240"/>
      <c r="DVV1039" s="240"/>
      <c r="DVW1039" s="240"/>
      <c r="DVX1039" s="240"/>
      <c r="DVY1039" s="240"/>
      <c r="DVZ1039" s="240"/>
      <c r="DWA1039" s="240"/>
      <c r="DWB1039" s="240"/>
      <c r="DWC1039" s="240"/>
      <c r="DWD1039" s="240"/>
      <c r="DWE1039" s="240"/>
      <c r="DWF1039" s="240"/>
      <c r="DWG1039" s="240"/>
      <c r="DWH1039" s="240"/>
      <c r="DWI1039" s="240"/>
      <c r="DWJ1039" s="240"/>
      <c r="DWK1039" s="240"/>
      <c r="DWL1039" s="240"/>
      <c r="DWM1039" s="240"/>
      <c r="DWN1039" s="240"/>
      <c r="DWO1039" s="240"/>
      <c r="DWP1039" s="240"/>
      <c r="DWQ1039" s="240"/>
      <c r="DWR1039" s="240"/>
      <c r="DWS1039" s="240"/>
      <c r="DWT1039" s="240"/>
      <c r="DWU1039" s="240"/>
      <c r="DWV1039" s="240"/>
      <c r="DWW1039" s="240"/>
      <c r="DWX1039" s="240"/>
      <c r="DWY1039" s="240"/>
      <c r="DWZ1039" s="240"/>
      <c r="DXA1039" s="240"/>
      <c r="DXB1039" s="240"/>
      <c r="DXC1039" s="240"/>
      <c r="DXD1039" s="240"/>
      <c r="DXE1039" s="240"/>
      <c r="DXF1039" s="240"/>
      <c r="DXG1039" s="240"/>
      <c r="DXH1039" s="240"/>
      <c r="DXI1039" s="240"/>
      <c r="DXJ1039" s="240"/>
      <c r="DXK1039" s="240"/>
      <c r="DXL1039" s="240"/>
      <c r="DXM1039" s="240"/>
      <c r="DXN1039" s="240"/>
      <c r="DXO1039" s="240"/>
      <c r="DXP1039" s="240"/>
      <c r="DXQ1039" s="240"/>
      <c r="DXR1039" s="240"/>
      <c r="DXS1039" s="240"/>
      <c r="DXT1039" s="240"/>
      <c r="DXU1039" s="240"/>
      <c r="DXV1039" s="240"/>
      <c r="DXW1039" s="240"/>
      <c r="DXX1039" s="240"/>
      <c r="DXY1039" s="240"/>
      <c r="DXZ1039" s="240"/>
      <c r="DYA1039" s="240"/>
      <c r="DYB1039" s="240"/>
      <c r="DYC1039" s="240"/>
      <c r="DYD1039" s="240"/>
      <c r="DYE1039" s="240"/>
      <c r="DYF1039" s="240"/>
      <c r="DYG1039" s="240"/>
      <c r="DYH1039" s="240"/>
      <c r="DYI1039" s="240"/>
      <c r="DYJ1039" s="240"/>
      <c r="DYK1039" s="240"/>
      <c r="DYL1039" s="240"/>
      <c r="DYM1039" s="240"/>
      <c r="DYN1039" s="240"/>
      <c r="DYO1039" s="240"/>
      <c r="DYP1039" s="240"/>
      <c r="DYQ1039" s="240"/>
      <c r="DYR1039" s="240"/>
      <c r="DYS1039" s="240"/>
      <c r="DYT1039" s="240"/>
      <c r="DYU1039" s="240"/>
      <c r="DYV1039" s="240"/>
      <c r="DYW1039" s="240"/>
      <c r="DYX1039" s="240"/>
      <c r="DYY1039" s="240"/>
      <c r="DYZ1039" s="240"/>
      <c r="DZA1039" s="240"/>
      <c r="DZB1039" s="240"/>
      <c r="DZC1039" s="240"/>
      <c r="DZD1039" s="240"/>
      <c r="DZE1039" s="240"/>
      <c r="DZF1039" s="240"/>
      <c r="DZG1039" s="240"/>
      <c r="DZH1039" s="240"/>
      <c r="DZI1039" s="240"/>
      <c r="DZJ1039" s="240"/>
      <c r="DZK1039" s="240"/>
      <c r="DZL1039" s="240"/>
      <c r="DZM1039" s="240"/>
      <c r="DZN1039" s="240"/>
      <c r="DZO1039" s="240"/>
      <c r="DZP1039" s="240"/>
      <c r="DZQ1039" s="240"/>
      <c r="DZR1039" s="240"/>
      <c r="DZS1039" s="240"/>
      <c r="DZT1039" s="240"/>
      <c r="DZU1039" s="240"/>
      <c r="DZV1039" s="240"/>
      <c r="DZW1039" s="240"/>
      <c r="DZX1039" s="240"/>
      <c r="DZY1039" s="240"/>
      <c r="DZZ1039" s="240"/>
      <c r="EAA1039" s="240"/>
      <c r="EAB1039" s="240"/>
      <c r="EAC1039" s="240"/>
      <c r="EAD1039" s="240"/>
      <c r="EAE1039" s="240"/>
      <c r="EAF1039" s="240"/>
      <c r="EAG1039" s="240"/>
      <c r="EAH1039" s="240"/>
      <c r="EAI1039" s="240"/>
      <c r="EAJ1039" s="240"/>
      <c r="EAK1039" s="240"/>
      <c r="EAL1039" s="240"/>
      <c r="EAM1039" s="240"/>
      <c r="EAN1039" s="240"/>
      <c r="EAO1039" s="240"/>
      <c r="EAP1039" s="240"/>
      <c r="EAQ1039" s="240"/>
      <c r="EAR1039" s="240"/>
      <c r="EAS1039" s="240"/>
      <c r="EAT1039" s="240"/>
      <c r="EAU1039" s="240"/>
      <c r="EAV1039" s="240"/>
      <c r="EAW1039" s="240"/>
      <c r="EAX1039" s="240"/>
      <c r="EAY1039" s="240"/>
      <c r="EAZ1039" s="240"/>
      <c r="EBA1039" s="240"/>
      <c r="EBB1039" s="240"/>
      <c r="EBC1039" s="240"/>
      <c r="EBD1039" s="240"/>
      <c r="EBE1039" s="240"/>
      <c r="EBF1039" s="240"/>
      <c r="EBG1039" s="240"/>
      <c r="EBH1039" s="240"/>
      <c r="EBI1039" s="240"/>
      <c r="EBJ1039" s="240"/>
      <c r="EBK1039" s="240"/>
      <c r="EBL1039" s="240"/>
      <c r="EBM1039" s="240"/>
      <c r="EBN1039" s="240"/>
      <c r="EBO1039" s="240"/>
      <c r="EBP1039" s="240"/>
      <c r="EBQ1039" s="240"/>
      <c r="EBR1039" s="240"/>
      <c r="EBS1039" s="240"/>
      <c r="EBT1039" s="240"/>
      <c r="EBU1039" s="240"/>
      <c r="EBV1039" s="240"/>
      <c r="EBW1039" s="240"/>
      <c r="EBX1039" s="240"/>
      <c r="EBY1039" s="240"/>
      <c r="EBZ1039" s="240"/>
      <c r="ECA1039" s="240"/>
      <c r="ECB1039" s="240"/>
      <c r="ECC1039" s="240"/>
      <c r="ECD1039" s="240"/>
      <c r="ECE1039" s="240"/>
      <c r="ECF1039" s="240"/>
      <c r="ECG1039" s="240"/>
      <c r="ECH1039" s="240"/>
      <c r="ECI1039" s="240"/>
      <c r="ECJ1039" s="240"/>
      <c r="ECK1039" s="240"/>
      <c r="ECL1039" s="240"/>
      <c r="ECM1039" s="240"/>
      <c r="ECN1039" s="240"/>
      <c r="ECO1039" s="240"/>
      <c r="ECP1039" s="240"/>
      <c r="ECQ1039" s="240"/>
      <c r="ECR1039" s="240"/>
      <c r="ECS1039" s="240"/>
      <c r="ECT1039" s="240"/>
      <c r="ECU1039" s="240"/>
      <c r="ECV1039" s="240"/>
      <c r="ECW1039" s="240"/>
      <c r="ECX1039" s="240"/>
      <c r="ECY1039" s="240"/>
      <c r="ECZ1039" s="240"/>
      <c r="EDA1039" s="240"/>
      <c r="EDB1039" s="240"/>
      <c r="EDC1039" s="240"/>
      <c r="EDD1039" s="240"/>
      <c r="EDE1039" s="240"/>
      <c r="EDF1039" s="240"/>
      <c r="EDG1039" s="240"/>
      <c r="EDH1039" s="240"/>
      <c r="EDI1039" s="240"/>
      <c r="EDJ1039" s="240"/>
      <c r="EDK1039" s="240"/>
      <c r="EDL1039" s="240"/>
      <c r="EDM1039" s="240"/>
      <c r="EDN1039" s="240"/>
      <c r="EDO1039" s="240"/>
      <c r="EDP1039" s="240"/>
      <c r="EDQ1039" s="240"/>
      <c r="EDR1039" s="240"/>
      <c r="EDS1039" s="240"/>
      <c r="EDT1039" s="240"/>
      <c r="EDU1039" s="240"/>
      <c r="EDV1039" s="240"/>
      <c r="EDW1039" s="240"/>
      <c r="EDX1039" s="240"/>
      <c r="EDY1039" s="240"/>
      <c r="EDZ1039" s="240"/>
      <c r="EEA1039" s="240"/>
      <c r="EEB1039" s="240"/>
      <c r="EEC1039" s="240"/>
      <c r="EED1039" s="240"/>
      <c r="EEE1039" s="240"/>
      <c r="EEF1039" s="240"/>
      <c r="EEG1039" s="240"/>
      <c r="EEH1039" s="240"/>
      <c r="EEI1039" s="240"/>
      <c r="EEJ1039" s="240"/>
      <c r="EEK1039" s="240"/>
      <c r="EEL1039" s="240"/>
      <c r="EEM1039" s="240"/>
      <c r="EEN1039" s="240"/>
      <c r="EEO1039" s="240"/>
      <c r="EEP1039" s="240"/>
      <c r="EEQ1039" s="240"/>
      <c r="EER1039" s="240"/>
      <c r="EES1039" s="240"/>
      <c r="EET1039" s="240"/>
      <c r="EEU1039" s="240"/>
      <c r="EEV1039" s="240"/>
      <c r="EEW1039" s="240"/>
      <c r="EEX1039" s="240"/>
      <c r="EEY1039" s="240"/>
      <c r="EEZ1039" s="240"/>
      <c r="EFA1039" s="240"/>
      <c r="EFB1039" s="240"/>
      <c r="EFC1039" s="240"/>
      <c r="EFD1039" s="240"/>
      <c r="EFE1039" s="240"/>
      <c r="EFF1039" s="240"/>
      <c r="EFG1039" s="240"/>
      <c r="EFH1039" s="240"/>
      <c r="EFI1039" s="240"/>
      <c r="EFJ1039" s="240"/>
      <c r="EFK1039" s="240"/>
      <c r="EFL1039" s="240"/>
      <c r="EFM1039" s="240"/>
      <c r="EFN1039" s="240"/>
      <c r="EFO1039" s="240"/>
      <c r="EFP1039" s="240"/>
      <c r="EFQ1039" s="240"/>
      <c r="EFR1039" s="240"/>
      <c r="EFS1039" s="240"/>
      <c r="EFT1039" s="240"/>
      <c r="EFU1039" s="240"/>
      <c r="EFV1039" s="240"/>
      <c r="EFW1039" s="240"/>
      <c r="EFX1039" s="240"/>
      <c r="EFY1039" s="240"/>
      <c r="EFZ1039" s="240"/>
      <c r="EGA1039" s="240"/>
      <c r="EGB1039" s="240"/>
      <c r="EGC1039" s="240"/>
      <c r="EGD1039" s="240"/>
      <c r="EGE1039" s="240"/>
      <c r="EGF1039" s="240"/>
      <c r="EGG1039" s="240"/>
      <c r="EGH1039" s="240"/>
      <c r="EGI1039" s="240"/>
      <c r="EGJ1039" s="240"/>
      <c r="EGK1039" s="240"/>
      <c r="EGL1039" s="240"/>
      <c r="EGM1039" s="240"/>
      <c r="EGN1039" s="240"/>
      <c r="EGO1039" s="240"/>
      <c r="EGP1039" s="240"/>
      <c r="EGQ1039" s="240"/>
      <c r="EGR1039" s="240"/>
      <c r="EGS1039" s="240"/>
      <c r="EGT1039" s="240"/>
      <c r="EGU1039" s="240"/>
      <c r="EGV1039" s="240"/>
      <c r="EGW1039" s="240"/>
      <c r="EGX1039" s="240"/>
      <c r="EGY1039" s="240"/>
      <c r="EGZ1039" s="240"/>
      <c r="EHA1039" s="240"/>
      <c r="EHB1039" s="240"/>
      <c r="EHC1039" s="240"/>
      <c r="EHD1039" s="240"/>
      <c r="EHE1039" s="240"/>
      <c r="EHF1039" s="240"/>
      <c r="EHG1039" s="240"/>
      <c r="EHH1039" s="240"/>
      <c r="EHI1039" s="240"/>
      <c r="EHJ1039" s="240"/>
      <c r="EHK1039" s="240"/>
      <c r="EHL1039" s="240"/>
      <c r="EHM1039" s="240"/>
      <c r="EHN1039" s="240"/>
      <c r="EHO1039" s="240"/>
      <c r="EHP1039" s="240"/>
      <c r="EHQ1039" s="240"/>
      <c r="EHR1039" s="240"/>
      <c r="EHS1039" s="240"/>
      <c r="EHT1039" s="240"/>
      <c r="EHU1039" s="240"/>
      <c r="EHV1039" s="240"/>
      <c r="EHW1039" s="240"/>
      <c r="EHX1039" s="240"/>
      <c r="EHY1039" s="240"/>
      <c r="EHZ1039" s="240"/>
      <c r="EIA1039" s="240"/>
      <c r="EIB1039" s="240"/>
      <c r="EIC1039" s="240"/>
      <c r="EID1039" s="240"/>
      <c r="EIE1039" s="240"/>
      <c r="EIF1039" s="240"/>
      <c r="EIG1039" s="240"/>
      <c r="EIH1039" s="240"/>
      <c r="EII1039" s="240"/>
      <c r="EIJ1039" s="240"/>
      <c r="EIK1039" s="240"/>
      <c r="EIL1039" s="240"/>
      <c r="EIM1039" s="240"/>
      <c r="EIN1039" s="240"/>
      <c r="EIO1039" s="240"/>
      <c r="EIP1039" s="240"/>
      <c r="EIQ1039" s="240"/>
      <c r="EIR1039" s="240"/>
      <c r="EIS1039" s="240"/>
      <c r="EIT1039" s="240"/>
      <c r="EIU1039" s="240"/>
      <c r="EIV1039" s="240"/>
      <c r="EIW1039" s="240"/>
      <c r="EIX1039" s="240"/>
      <c r="EIY1039" s="240"/>
      <c r="EIZ1039" s="240"/>
      <c r="EJA1039" s="240"/>
      <c r="EJB1039" s="240"/>
      <c r="EJC1039" s="240"/>
      <c r="EJD1039" s="240"/>
      <c r="EJE1039" s="240"/>
      <c r="EJF1039" s="240"/>
      <c r="EJG1039" s="240"/>
      <c r="EJH1039" s="240"/>
      <c r="EJI1039" s="240"/>
      <c r="EJJ1039" s="240"/>
      <c r="EJK1039" s="240"/>
      <c r="EJL1039" s="240"/>
      <c r="EJM1039" s="240"/>
      <c r="EJN1039" s="240"/>
      <c r="EJO1039" s="240"/>
      <c r="EJP1039" s="240"/>
      <c r="EJQ1039" s="240"/>
      <c r="EJR1039" s="240"/>
      <c r="EJS1039" s="240"/>
      <c r="EJT1039" s="240"/>
      <c r="EJU1039" s="240"/>
      <c r="EJV1039" s="240"/>
      <c r="EJW1039" s="240"/>
      <c r="EJX1039" s="240"/>
      <c r="EJY1039" s="240"/>
      <c r="EJZ1039" s="240"/>
      <c r="EKA1039" s="240"/>
      <c r="EKB1039" s="240"/>
      <c r="EKC1039" s="240"/>
      <c r="EKD1039" s="240"/>
      <c r="EKE1039" s="240"/>
      <c r="EKF1039" s="240"/>
      <c r="EKG1039" s="240"/>
      <c r="EKH1039" s="240"/>
      <c r="EKI1039" s="240"/>
      <c r="EKJ1039" s="240"/>
      <c r="EKK1039" s="240"/>
      <c r="EKL1039" s="240"/>
      <c r="EKM1039" s="240"/>
      <c r="EKN1039" s="240"/>
      <c r="EKO1039" s="240"/>
      <c r="EKP1039" s="240"/>
      <c r="EKQ1039" s="240"/>
      <c r="EKR1039" s="240"/>
      <c r="EKS1039" s="240"/>
      <c r="EKT1039" s="240"/>
      <c r="EKU1039" s="240"/>
      <c r="EKV1039" s="240"/>
      <c r="EKW1039" s="240"/>
      <c r="EKX1039" s="240"/>
      <c r="EKY1039" s="240"/>
      <c r="EKZ1039" s="240"/>
      <c r="ELA1039" s="240"/>
      <c r="ELB1039" s="240"/>
      <c r="ELC1039" s="240"/>
      <c r="ELD1039" s="240"/>
      <c r="ELE1039" s="240"/>
      <c r="ELF1039" s="240"/>
      <c r="ELG1039" s="240"/>
      <c r="ELH1039" s="240"/>
      <c r="ELI1039" s="240"/>
      <c r="ELJ1039" s="240"/>
      <c r="ELK1039" s="240"/>
      <c r="ELL1039" s="240"/>
      <c r="ELM1039" s="240"/>
      <c r="ELN1039" s="240"/>
      <c r="ELO1039" s="240"/>
      <c r="ELP1039" s="240"/>
      <c r="ELQ1039" s="240"/>
      <c r="ELR1039" s="240"/>
      <c r="ELS1039" s="240"/>
      <c r="ELT1039" s="240"/>
      <c r="ELU1039" s="240"/>
      <c r="ELV1039" s="240"/>
      <c r="ELW1039" s="240"/>
      <c r="ELX1039" s="240"/>
      <c r="ELY1039" s="240"/>
      <c r="ELZ1039" s="240"/>
      <c r="EMA1039" s="240"/>
      <c r="EMB1039" s="240"/>
      <c r="EMC1039" s="240"/>
      <c r="EMD1039" s="240"/>
      <c r="EME1039" s="240"/>
      <c r="EMF1039" s="240"/>
      <c r="EMG1039" s="240"/>
      <c r="EMH1039" s="240"/>
      <c r="EMI1039" s="240"/>
      <c r="EMJ1039" s="240"/>
      <c r="EMK1039" s="240"/>
      <c r="EML1039" s="240"/>
      <c r="EMM1039" s="240"/>
      <c r="EMN1039" s="240"/>
      <c r="EMO1039" s="240"/>
      <c r="EMP1039" s="240"/>
      <c r="EMQ1039" s="240"/>
      <c r="EMR1039" s="240"/>
      <c r="EMS1039" s="240"/>
      <c r="EMT1039" s="240"/>
      <c r="EMU1039" s="240"/>
      <c r="EMV1039" s="240"/>
      <c r="EMW1039" s="240"/>
      <c r="EMX1039" s="240"/>
      <c r="EMY1039" s="240"/>
      <c r="EMZ1039" s="240"/>
      <c r="ENA1039" s="240"/>
      <c r="ENB1039" s="240"/>
      <c r="ENC1039" s="240"/>
      <c r="END1039" s="240"/>
      <c r="ENE1039" s="240"/>
      <c r="ENF1039" s="240"/>
      <c r="ENG1039" s="240"/>
      <c r="ENH1039" s="240"/>
      <c r="ENI1039" s="240"/>
      <c r="ENJ1039" s="240"/>
      <c r="ENK1039" s="240"/>
      <c r="ENL1039" s="240"/>
      <c r="ENM1039" s="240"/>
      <c r="ENN1039" s="240"/>
      <c r="ENO1039" s="240"/>
      <c r="ENP1039" s="240"/>
      <c r="ENQ1039" s="240"/>
      <c r="ENR1039" s="240"/>
      <c r="ENS1039" s="240"/>
      <c r="ENT1039" s="240"/>
      <c r="ENU1039" s="240"/>
      <c r="ENV1039" s="240"/>
      <c r="ENW1039" s="240"/>
      <c r="ENX1039" s="240"/>
      <c r="ENY1039" s="240"/>
      <c r="ENZ1039" s="240"/>
      <c r="EOA1039" s="240"/>
      <c r="EOB1039" s="240"/>
      <c r="EOC1039" s="240"/>
      <c r="EOD1039" s="240"/>
      <c r="EOE1039" s="240"/>
      <c r="EOF1039" s="240"/>
      <c r="EOG1039" s="240"/>
      <c r="EOH1039" s="240"/>
      <c r="EOI1039" s="240"/>
      <c r="EOJ1039" s="240"/>
      <c r="EOK1039" s="240"/>
      <c r="EOL1039" s="240"/>
      <c r="EOM1039" s="240"/>
      <c r="EON1039" s="240"/>
      <c r="EOO1039" s="240"/>
      <c r="EOP1039" s="240"/>
      <c r="EOQ1039" s="240"/>
      <c r="EOR1039" s="240"/>
      <c r="EOS1039" s="240"/>
      <c r="EOT1039" s="240"/>
      <c r="EOU1039" s="240"/>
      <c r="EOV1039" s="240"/>
      <c r="EOW1039" s="240"/>
      <c r="EOX1039" s="240"/>
      <c r="EOY1039" s="240"/>
      <c r="EOZ1039" s="240"/>
      <c r="EPA1039" s="240"/>
      <c r="EPB1039" s="240"/>
      <c r="EPC1039" s="240"/>
      <c r="EPD1039" s="240"/>
      <c r="EPE1039" s="240"/>
      <c r="EPF1039" s="240"/>
      <c r="EPG1039" s="240"/>
      <c r="EPH1039" s="240"/>
      <c r="EPI1039" s="240"/>
      <c r="EPJ1039" s="240"/>
      <c r="EPK1039" s="240"/>
      <c r="EPL1039" s="240"/>
      <c r="EPM1039" s="240"/>
      <c r="EPN1039" s="240"/>
      <c r="EPO1039" s="240"/>
      <c r="EPP1039" s="240"/>
      <c r="EPQ1039" s="240"/>
      <c r="EPR1039" s="240"/>
      <c r="EPS1039" s="240"/>
      <c r="EPT1039" s="240"/>
      <c r="EPU1039" s="240"/>
      <c r="EPV1039" s="240"/>
      <c r="EPW1039" s="240"/>
      <c r="EPX1039" s="240"/>
      <c r="EPY1039" s="240"/>
      <c r="EPZ1039" s="240"/>
      <c r="EQA1039" s="240"/>
      <c r="EQB1039" s="240"/>
      <c r="EQC1039" s="240"/>
      <c r="EQD1039" s="240"/>
      <c r="EQE1039" s="240"/>
      <c r="EQF1039" s="240"/>
      <c r="EQG1039" s="240"/>
      <c r="EQH1039" s="240"/>
      <c r="EQI1039" s="240"/>
      <c r="EQJ1039" s="240"/>
      <c r="EQK1039" s="240"/>
      <c r="EQL1039" s="240"/>
      <c r="EQM1039" s="240"/>
      <c r="EQN1039" s="240"/>
      <c r="EQO1039" s="240"/>
      <c r="EQP1039" s="240"/>
      <c r="EQQ1039" s="240"/>
      <c r="EQR1039" s="240"/>
      <c r="EQS1039" s="240"/>
      <c r="EQT1039" s="240"/>
      <c r="EQU1039" s="240"/>
      <c r="EQV1039" s="240"/>
      <c r="EQW1039" s="240"/>
      <c r="EQX1039" s="240"/>
      <c r="EQY1039" s="240"/>
      <c r="EQZ1039" s="240"/>
      <c r="ERA1039" s="240"/>
      <c r="ERB1039" s="240"/>
      <c r="ERC1039" s="240"/>
      <c r="ERD1039" s="240"/>
      <c r="ERE1039" s="240"/>
      <c r="ERF1039" s="240"/>
      <c r="ERG1039" s="240"/>
      <c r="ERH1039" s="240"/>
      <c r="ERI1039" s="240"/>
      <c r="ERJ1039" s="240"/>
      <c r="ERK1039" s="240"/>
      <c r="ERL1039" s="240"/>
      <c r="ERM1039" s="240"/>
      <c r="ERN1039" s="240"/>
      <c r="ERO1039" s="240"/>
      <c r="ERP1039" s="240"/>
      <c r="ERQ1039" s="240"/>
      <c r="ERR1039" s="240"/>
      <c r="ERS1039" s="240"/>
      <c r="ERT1039" s="240"/>
      <c r="ERU1039" s="240"/>
      <c r="ERV1039" s="240"/>
      <c r="ERW1039" s="240"/>
      <c r="ERX1039" s="240"/>
      <c r="ERY1039" s="240"/>
      <c r="ERZ1039" s="240"/>
      <c r="ESA1039" s="240"/>
      <c r="ESB1039" s="240"/>
      <c r="ESC1039" s="240"/>
      <c r="ESD1039" s="240"/>
      <c r="ESE1039" s="240"/>
      <c r="ESF1039" s="240"/>
      <c r="ESG1039" s="240"/>
      <c r="ESH1039" s="240"/>
      <c r="ESI1039" s="240"/>
      <c r="ESJ1039" s="240"/>
      <c r="ESK1039" s="240"/>
      <c r="ESL1039" s="240"/>
      <c r="ESM1039" s="240"/>
      <c r="ESN1039" s="240"/>
      <c r="ESO1039" s="240"/>
      <c r="ESP1039" s="240"/>
      <c r="ESQ1039" s="240"/>
      <c r="ESR1039" s="240"/>
      <c r="ESS1039" s="240"/>
      <c r="EST1039" s="240"/>
      <c r="ESU1039" s="240"/>
      <c r="ESV1039" s="240"/>
      <c r="ESW1039" s="240"/>
      <c r="ESX1039" s="240"/>
      <c r="ESY1039" s="240"/>
      <c r="ESZ1039" s="240"/>
      <c r="ETA1039" s="240"/>
      <c r="ETB1039" s="240"/>
      <c r="ETC1039" s="240"/>
      <c r="ETD1039" s="240"/>
      <c r="ETE1039" s="240"/>
      <c r="ETF1039" s="240"/>
      <c r="ETG1039" s="240"/>
      <c r="ETH1039" s="240"/>
      <c r="ETI1039" s="240"/>
      <c r="ETJ1039" s="240"/>
      <c r="ETK1039" s="240"/>
      <c r="ETL1039" s="240"/>
      <c r="ETM1039" s="240"/>
      <c r="ETN1039" s="240"/>
      <c r="ETO1039" s="240"/>
      <c r="ETP1039" s="240"/>
      <c r="ETQ1039" s="240"/>
      <c r="ETR1039" s="240"/>
      <c r="ETS1039" s="240"/>
      <c r="ETT1039" s="240"/>
      <c r="ETU1039" s="240"/>
      <c r="ETV1039" s="240"/>
      <c r="ETW1039" s="240"/>
      <c r="ETX1039" s="240"/>
      <c r="ETY1039" s="240"/>
      <c r="ETZ1039" s="240"/>
      <c r="EUA1039" s="240"/>
      <c r="EUB1039" s="240"/>
      <c r="EUC1039" s="240"/>
      <c r="EUD1039" s="240"/>
      <c r="EUE1039" s="240"/>
      <c r="EUF1039" s="240"/>
      <c r="EUG1039" s="240"/>
      <c r="EUH1039" s="240"/>
      <c r="EUI1039" s="240"/>
      <c r="EUJ1039" s="240"/>
      <c r="EUK1039" s="240"/>
      <c r="EUL1039" s="240"/>
      <c r="EUM1039" s="240"/>
      <c r="EUN1039" s="240"/>
      <c r="EUO1039" s="240"/>
      <c r="EUP1039" s="240"/>
      <c r="EUQ1039" s="240"/>
      <c r="EUR1039" s="240"/>
      <c r="EUS1039" s="240"/>
      <c r="EUT1039" s="240"/>
      <c r="EUU1039" s="240"/>
      <c r="EUV1039" s="240"/>
      <c r="EUW1039" s="240"/>
      <c r="EUX1039" s="240"/>
      <c r="EUY1039" s="240"/>
      <c r="EUZ1039" s="240"/>
      <c r="EVA1039" s="240"/>
      <c r="EVB1039" s="240"/>
      <c r="EVC1039" s="240"/>
      <c r="EVD1039" s="240"/>
      <c r="EVE1039" s="240"/>
      <c r="EVF1039" s="240"/>
      <c r="EVG1039" s="240"/>
      <c r="EVH1039" s="240"/>
      <c r="EVI1039" s="240"/>
      <c r="EVJ1039" s="240"/>
      <c r="EVK1039" s="240"/>
      <c r="EVL1039" s="240"/>
      <c r="EVM1039" s="240"/>
      <c r="EVN1039" s="240"/>
      <c r="EVO1039" s="240"/>
      <c r="EVP1039" s="240"/>
      <c r="EVQ1039" s="240"/>
      <c r="EVR1039" s="240"/>
      <c r="EVS1039" s="240"/>
      <c r="EVT1039" s="240"/>
      <c r="EVU1039" s="240"/>
      <c r="EVV1039" s="240"/>
      <c r="EVW1039" s="240"/>
      <c r="EVX1039" s="240"/>
      <c r="EVY1039" s="240"/>
      <c r="EVZ1039" s="240"/>
      <c r="EWA1039" s="240"/>
      <c r="EWB1039" s="240"/>
      <c r="EWC1039" s="240"/>
      <c r="EWD1039" s="240"/>
      <c r="EWE1039" s="240"/>
      <c r="EWF1039" s="240"/>
      <c r="EWG1039" s="240"/>
      <c r="EWH1039" s="240"/>
      <c r="EWI1039" s="240"/>
      <c r="EWJ1039" s="240"/>
      <c r="EWK1039" s="240"/>
      <c r="EWL1039" s="240"/>
      <c r="EWM1039" s="240"/>
      <c r="EWN1039" s="240"/>
      <c r="EWO1039" s="240"/>
      <c r="EWP1039" s="240"/>
      <c r="EWQ1039" s="240"/>
      <c r="EWR1039" s="240"/>
      <c r="EWS1039" s="240"/>
      <c r="EWT1039" s="240"/>
      <c r="EWU1039" s="240"/>
      <c r="EWV1039" s="240"/>
      <c r="EWW1039" s="240"/>
      <c r="EWX1039" s="240"/>
      <c r="EWY1039" s="240"/>
      <c r="EWZ1039" s="240"/>
      <c r="EXA1039" s="240"/>
      <c r="EXB1039" s="240"/>
      <c r="EXC1039" s="240"/>
      <c r="EXD1039" s="240"/>
      <c r="EXE1039" s="240"/>
      <c r="EXF1039" s="240"/>
      <c r="EXG1039" s="240"/>
      <c r="EXH1039" s="240"/>
      <c r="EXI1039" s="240"/>
      <c r="EXJ1039" s="240"/>
      <c r="EXK1039" s="240"/>
      <c r="EXL1039" s="240"/>
      <c r="EXM1039" s="240"/>
      <c r="EXN1039" s="240"/>
      <c r="EXO1039" s="240"/>
      <c r="EXP1039" s="240"/>
      <c r="EXQ1039" s="240"/>
      <c r="EXR1039" s="240"/>
      <c r="EXS1039" s="240"/>
      <c r="EXT1039" s="240"/>
      <c r="EXU1039" s="240"/>
      <c r="EXV1039" s="240"/>
      <c r="EXW1039" s="240"/>
      <c r="EXX1039" s="240"/>
      <c r="EXY1039" s="240"/>
      <c r="EXZ1039" s="240"/>
      <c r="EYA1039" s="240"/>
      <c r="EYB1039" s="240"/>
      <c r="EYC1039" s="240"/>
      <c r="EYD1039" s="240"/>
      <c r="EYE1039" s="240"/>
      <c r="EYF1039" s="240"/>
      <c r="EYG1039" s="240"/>
      <c r="EYH1039" s="240"/>
      <c r="EYI1039" s="240"/>
      <c r="EYJ1039" s="240"/>
      <c r="EYK1039" s="240"/>
      <c r="EYL1039" s="240"/>
      <c r="EYM1039" s="240"/>
      <c r="EYN1039" s="240"/>
      <c r="EYO1039" s="240"/>
      <c r="EYP1039" s="240"/>
      <c r="EYQ1039" s="240"/>
      <c r="EYR1039" s="240"/>
      <c r="EYS1039" s="240"/>
      <c r="EYT1039" s="240"/>
      <c r="EYU1039" s="240"/>
      <c r="EYV1039" s="240"/>
      <c r="EYW1039" s="240"/>
      <c r="EYX1039" s="240"/>
      <c r="EYY1039" s="240"/>
      <c r="EYZ1039" s="240"/>
      <c r="EZA1039" s="240"/>
      <c r="EZB1039" s="240"/>
      <c r="EZC1039" s="240"/>
      <c r="EZD1039" s="240"/>
      <c r="EZE1039" s="240"/>
      <c r="EZF1039" s="240"/>
      <c r="EZG1039" s="240"/>
      <c r="EZH1039" s="240"/>
      <c r="EZI1039" s="240"/>
      <c r="EZJ1039" s="240"/>
      <c r="EZK1039" s="240"/>
      <c r="EZL1039" s="240"/>
      <c r="EZM1039" s="240"/>
      <c r="EZN1039" s="240"/>
      <c r="EZO1039" s="240"/>
      <c r="EZP1039" s="240"/>
      <c r="EZQ1039" s="240"/>
      <c r="EZR1039" s="240"/>
      <c r="EZS1039" s="240"/>
      <c r="EZT1039" s="240"/>
      <c r="EZU1039" s="240"/>
      <c r="EZV1039" s="240"/>
      <c r="EZW1039" s="240"/>
      <c r="EZX1039" s="240"/>
      <c r="EZY1039" s="240"/>
      <c r="EZZ1039" s="240"/>
      <c r="FAA1039" s="240"/>
      <c r="FAB1039" s="240"/>
      <c r="FAC1039" s="240"/>
      <c r="FAD1039" s="240"/>
      <c r="FAE1039" s="240"/>
      <c r="FAF1039" s="240"/>
      <c r="FAG1039" s="240"/>
      <c r="FAH1039" s="240"/>
      <c r="FAI1039" s="240"/>
      <c r="FAJ1039" s="240"/>
      <c r="FAK1039" s="240"/>
      <c r="FAL1039" s="240"/>
      <c r="FAM1039" s="240"/>
      <c r="FAN1039" s="240"/>
      <c r="FAO1039" s="240"/>
      <c r="FAP1039" s="240"/>
      <c r="FAQ1039" s="240"/>
      <c r="FAR1039" s="240"/>
      <c r="FAS1039" s="240"/>
      <c r="FAT1039" s="240"/>
      <c r="FAU1039" s="240"/>
      <c r="FAV1039" s="240"/>
      <c r="FAW1039" s="240"/>
      <c r="FAX1039" s="240"/>
      <c r="FAY1039" s="240"/>
      <c r="FAZ1039" s="240"/>
      <c r="FBA1039" s="240"/>
      <c r="FBB1039" s="240"/>
      <c r="FBC1039" s="240"/>
      <c r="FBD1039" s="240"/>
      <c r="FBE1039" s="240"/>
      <c r="FBF1039" s="240"/>
      <c r="FBG1039" s="240"/>
      <c r="FBH1039" s="240"/>
      <c r="FBI1039" s="240"/>
      <c r="FBJ1039" s="240"/>
      <c r="FBK1039" s="240"/>
      <c r="FBL1039" s="240"/>
      <c r="FBM1039" s="240"/>
      <c r="FBN1039" s="240"/>
      <c r="FBO1039" s="240"/>
      <c r="FBP1039" s="240"/>
      <c r="FBQ1039" s="240"/>
      <c r="FBR1039" s="240"/>
      <c r="FBS1039" s="240"/>
      <c r="FBT1039" s="240"/>
      <c r="FBU1039" s="240"/>
      <c r="FBV1039" s="240"/>
      <c r="FBW1039" s="240"/>
      <c r="FBX1039" s="240"/>
      <c r="FBY1039" s="240"/>
      <c r="FBZ1039" s="240"/>
      <c r="FCA1039" s="240"/>
      <c r="FCB1039" s="240"/>
      <c r="FCC1039" s="240"/>
      <c r="FCD1039" s="240"/>
      <c r="FCE1039" s="240"/>
      <c r="FCF1039" s="240"/>
      <c r="FCG1039" s="240"/>
      <c r="FCH1039" s="240"/>
      <c r="FCI1039" s="240"/>
      <c r="FCJ1039" s="240"/>
      <c r="FCK1039" s="240"/>
      <c r="FCL1039" s="240"/>
      <c r="FCM1039" s="240"/>
      <c r="FCN1039" s="240"/>
      <c r="FCO1039" s="240"/>
      <c r="FCP1039" s="240"/>
      <c r="FCQ1039" s="240"/>
      <c r="FCR1039" s="240"/>
      <c r="FCS1039" s="240"/>
      <c r="FCT1039" s="240"/>
      <c r="FCU1039" s="240"/>
      <c r="FCV1039" s="240"/>
      <c r="FCW1039" s="240"/>
      <c r="FCX1039" s="240"/>
      <c r="FCY1039" s="240"/>
      <c r="FCZ1039" s="240"/>
      <c r="FDA1039" s="240"/>
      <c r="FDB1039" s="240"/>
      <c r="FDC1039" s="240"/>
      <c r="FDD1039" s="240"/>
      <c r="FDE1039" s="240"/>
      <c r="FDF1039" s="240"/>
      <c r="FDG1039" s="240"/>
      <c r="FDH1039" s="240"/>
      <c r="FDI1039" s="240"/>
      <c r="FDJ1039" s="240"/>
      <c r="FDK1039" s="240"/>
      <c r="FDL1039" s="240"/>
      <c r="FDM1039" s="240"/>
      <c r="FDN1039" s="240"/>
      <c r="FDO1039" s="240"/>
      <c r="FDP1039" s="240"/>
      <c r="FDQ1039" s="240"/>
      <c r="FDR1039" s="240"/>
      <c r="FDS1039" s="240"/>
      <c r="FDT1039" s="240"/>
      <c r="FDU1039" s="240"/>
      <c r="FDV1039" s="240"/>
      <c r="FDW1039" s="240"/>
      <c r="FDX1039" s="240"/>
      <c r="FDY1039" s="240"/>
      <c r="FDZ1039" s="240"/>
      <c r="FEA1039" s="240"/>
      <c r="FEB1039" s="240"/>
      <c r="FEC1039" s="240"/>
      <c r="FED1039" s="240"/>
      <c r="FEE1039" s="240"/>
      <c r="FEF1039" s="240"/>
      <c r="FEG1039" s="240"/>
      <c r="FEH1039" s="240"/>
      <c r="FEI1039" s="240"/>
      <c r="FEJ1039" s="240"/>
      <c r="FEK1039" s="240"/>
      <c r="FEL1039" s="240"/>
      <c r="FEM1039" s="240"/>
      <c r="FEN1039" s="240"/>
      <c r="FEO1039" s="240"/>
      <c r="FEP1039" s="240"/>
      <c r="FEQ1039" s="240"/>
      <c r="FER1039" s="240"/>
      <c r="FES1039" s="240"/>
      <c r="FET1039" s="240"/>
      <c r="FEU1039" s="240"/>
      <c r="FEV1039" s="240"/>
      <c r="FEW1039" s="240"/>
      <c r="FEX1039" s="240"/>
      <c r="FEY1039" s="240"/>
      <c r="FEZ1039" s="240"/>
      <c r="FFA1039" s="240"/>
      <c r="FFB1039" s="240"/>
      <c r="FFC1039" s="240"/>
      <c r="FFD1039" s="240"/>
      <c r="FFE1039" s="240"/>
      <c r="FFF1039" s="240"/>
      <c r="FFG1039" s="240"/>
      <c r="FFH1039" s="240"/>
      <c r="FFI1039" s="240"/>
      <c r="FFJ1039" s="240"/>
      <c r="FFK1039" s="240"/>
      <c r="FFL1039" s="240"/>
      <c r="FFM1039" s="240"/>
      <c r="FFN1039" s="240"/>
      <c r="FFO1039" s="240"/>
      <c r="FFP1039" s="240"/>
      <c r="FFQ1039" s="240"/>
      <c r="FFR1039" s="240"/>
      <c r="FFS1039" s="240"/>
      <c r="FFT1039" s="240"/>
      <c r="FFU1039" s="240"/>
      <c r="FFV1039" s="240"/>
      <c r="FFW1039" s="240"/>
      <c r="FFX1039" s="240"/>
      <c r="FFY1039" s="240"/>
      <c r="FFZ1039" s="240"/>
      <c r="FGA1039" s="240"/>
      <c r="FGB1039" s="240"/>
      <c r="FGC1039" s="240"/>
      <c r="FGD1039" s="240"/>
      <c r="FGE1039" s="240"/>
      <c r="FGF1039" s="240"/>
      <c r="FGG1039" s="240"/>
      <c r="FGH1039" s="240"/>
      <c r="FGI1039" s="240"/>
      <c r="FGJ1039" s="240"/>
      <c r="FGK1039" s="240"/>
      <c r="FGL1039" s="240"/>
      <c r="FGM1039" s="240"/>
      <c r="FGN1039" s="240"/>
      <c r="FGO1039" s="240"/>
      <c r="FGP1039" s="240"/>
      <c r="FGQ1039" s="240"/>
      <c r="FGR1039" s="240"/>
      <c r="FGS1039" s="240"/>
      <c r="FGT1039" s="240"/>
      <c r="FGU1039" s="240"/>
      <c r="FGV1039" s="240"/>
      <c r="FGW1039" s="240"/>
      <c r="FGX1039" s="240"/>
      <c r="FGY1039" s="240"/>
      <c r="FGZ1039" s="240"/>
      <c r="FHA1039" s="240"/>
      <c r="FHB1039" s="240"/>
      <c r="FHC1039" s="240"/>
      <c r="FHD1039" s="240"/>
      <c r="FHE1039" s="240"/>
      <c r="FHF1039" s="240"/>
      <c r="FHG1039" s="240"/>
      <c r="FHH1039" s="240"/>
      <c r="FHI1039" s="240"/>
      <c r="FHJ1039" s="240"/>
      <c r="FHK1039" s="240"/>
      <c r="FHL1039" s="240"/>
      <c r="FHM1039" s="240"/>
      <c r="FHN1039" s="240"/>
      <c r="FHO1039" s="240"/>
      <c r="FHP1039" s="240"/>
      <c r="FHQ1039" s="240"/>
      <c r="FHR1039" s="240"/>
      <c r="FHS1039" s="240"/>
      <c r="FHT1039" s="240"/>
      <c r="FHU1039" s="240"/>
      <c r="FHV1039" s="240"/>
      <c r="FHW1039" s="240"/>
      <c r="FHX1039" s="240"/>
      <c r="FHY1039" s="240"/>
      <c r="FHZ1039" s="240"/>
      <c r="FIA1039" s="240"/>
      <c r="FIB1039" s="240"/>
      <c r="FIC1039" s="240"/>
      <c r="FID1039" s="240"/>
      <c r="FIE1039" s="240"/>
      <c r="FIF1039" s="240"/>
      <c r="FIG1039" s="240"/>
      <c r="FIH1039" s="240"/>
      <c r="FII1039" s="240"/>
      <c r="FIJ1039" s="240"/>
      <c r="FIK1039" s="240"/>
      <c r="FIL1039" s="240"/>
      <c r="FIM1039" s="240"/>
      <c r="FIN1039" s="240"/>
      <c r="FIO1039" s="240"/>
      <c r="FIP1039" s="240"/>
      <c r="FIQ1039" s="240"/>
      <c r="FIR1039" s="240"/>
      <c r="FIS1039" s="240"/>
      <c r="FIT1039" s="240"/>
      <c r="FIU1039" s="240"/>
      <c r="FIV1039" s="240"/>
      <c r="FIW1039" s="240"/>
      <c r="FIX1039" s="240"/>
      <c r="FIY1039" s="240"/>
      <c r="FIZ1039" s="240"/>
      <c r="FJA1039" s="240"/>
      <c r="FJB1039" s="240"/>
      <c r="FJC1039" s="240"/>
      <c r="FJD1039" s="240"/>
      <c r="FJE1039" s="240"/>
      <c r="FJF1039" s="240"/>
      <c r="FJG1039" s="240"/>
      <c r="FJH1039" s="240"/>
      <c r="FJI1039" s="240"/>
      <c r="FJJ1039" s="240"/>
      <c r="FJK1039" s="240"/>
      <c r="FJL1039" s="240"/>
      <c r="FJM1039" s="240"/>
      <c r="FJN1039" s="240"/>
      <c r="FJO1039" s="240"/>
      <c r="FJP1039" s="240"/>
      <c r="FJQ1039" s="240"/>
      <c r="FJR1039" s="240"/>
      <c r="FJS1039" s="240"/>
      <c r="FJT1039" s="240"/>
      <c r="FJU1039" s="240"/>
      <c r="FJV1039" s="240"/>
      <c r="FJW1039" s="240"/>
      <c r="FJX1039" s="240"/>
      <c r="FJY1039" s="240"/>
      <c r="FJZ1039" s="240"/>
      <c r="FKA1039" s="240"/>
      <c r="FKB1039" s="240"/>
      <c r="FKC1039" s="240"/>
      <c r="FKD1039" s="240"/>
      <c r="FKE1039" s="240"/>
      <c r="FKF1039" s="240"/>
      <c r="FKG1039" s="240"/>
      <c r="FKH1039" s="240"/>
      <c r="FKI1039" s="240"/>
      <c r="FKJ1039" s="240"/>
      <c r="FKK1039" s="240"/>
      <c r="FKL1039" s="240"/>
      <c r="FKM1039" s="240"/>
      <c r="FKN1039" s="240"/>
      <c r="FKO1039" s="240"/>
      <c r="FKP1039" s="240"/>
      <c r="FKQ1039" s="240"/>
      <c r="FKR1039" s="240"/>
      <c r="FKS1039" s="240"/>
      <c r="FKT1039" s="240"/>
      <c r="FKU1039" s="240"/>
      <c r="FKV1039" s="240"/>
      <c r="FKW1039" s="240"/>
      <c r="FKX1039" s="240"/>
      <c r="FKY1039" s="240"/>
      <c r="FKZ1039" s="240"/>
      <c r="FLA1039" s="240"/>
      <c r="FLB1039" s="240"/>
      <c r="FLC1039" s="240"/>
      <c r="FLD1039" s="240"/>
      <c r="FLE1039" s="240"/>
      <c r="FLF1039" s="240"/>
      <c r="FLG1039" s="240"/>
      <c r="FLH1039" s="240"/>
      <c r="FLI1039" s="240"/>
      <c r="FLJ1039" s="240"/>
      <c r="FLK1039" s="240"/>
      <c r="FLL1039" s="240"/>
      <c r="FLM1039" s="240"/>
      <c r="FLN1039" s="240"/>
      <c r="FLO1039" s="240"/>
      <c r="FLP1039" s="240"/>
      <c r="FLQ1039" s="240"/>
      <c r="FLR1039" s="240"/>
      <c r="FLS1039" s="240"/>
      <c r="FLT1039" s="240"/>
      <c r="FLU1039" s="240"/>
      <c r="FLV1039" s="240"/>
      <c r="FLW1039" s="240"/>
      <c r="FLX1039" s="240"/>
      <c r="FLY1039" s="240"/>
      <c r="FLZ1039" s="240"/>
      <c r="FMA1039" s="240"/>
      <c r="FMB1039" s="240"/>
      <c r="FMC1039" s="240"/>
      <c r="FMD1039" s="240"/>
      <c r="FME1039" s="240"/>
      <c r="FMF1039" s="240"/>
      <c r="FMG1039" s="240"/>
      <c r="FMH1039" s="240"/>
      <c r="FMI1039" s="240"/>
      <c r="FMJ1039" s="240"/>
      <c r="FMK1039" s="240"/>
      <c r="FML1039" s="240"/>
      <c r="FMM1039" s="240"/>
      <c r="FMN1039" s="240"/>
      <c r="FMO1039" s="240"/>
      <c r="FMP1039" s="240"/>
      <c r="FMQ1039" s="240"/>
      <c r="FMR1039" s="240"/>
      <c r="FMS1039" s="240"/>
      <c r="FMT1039" s="240"/>
      <c r="FMU1039" s="240"/>
      <c r="FMV1039" s="240"/>
      <c r="FMW1039" s="240"/>
      <c r="FMX1039" s="240"/>
      <c r="FMY1039" s="240"/>
      <c r="FMZ1039" s="240"/>
      <c r="FNA1039" s="240"/>
      <c r="FNB1039" s="240"/>
      <c r="FNC1039" s="240"/>
      <c r="FND1039" s="240"/>
      <c r="FNE1039" s="240"/>
      <c r="FNF1039" s="240"/>
      <c r="FNG1039" s="240"/>
      <c r="FNH1039" s="240"/>
      <c r="FNI1039" s="240"/>
      <c r="FNJ1039" s="240"/>
      <c r="FNK1039" s="240"/>
      <c r="FNL1039" s="240"/>
      <c r="FNM1039" s="240"/>
      <c r="FNN1039" s="240"/>
      <c r="FNO1039" s="240"/>
      <c r="FNP1039" s="240"/>
      <c r="FNQ1039" s="240"/>
      <c r="FNR1039" s="240"/>
      <c r="FNS1039" s="240"/>
      <c r="FNT1039" s="240"/>
      <c r="FNU1039" s="240"/>
      <c r="FNV1039" s="240"/>
      <c r="FNW1039" s="240"/>
      <c r="FNX1039" s="240"/>
      <c r="FNY1039" s="240"/>
      <c r="FNZ1039" s="240"/>
      <c r="FOA1039" s="240"/>
      <c r="FOB1039" s="240"/>
      <c r="FOC1039" s="240"/>
      <c r="FOD1039" s="240"/>
      <c r="FOE1039" s="240"/>
      <c r="FOF1039" s="240"/>
      <c r="FOG1039" s="240"/>
      <c r="FOH1039" s="240"/>
      <c r="FOI1039" s="240"/>
      <c r="FOJ1039" s="240"/>
      <c r="FOK1039" s="240"/>
      <c r="FOL1039" s="240"/>
      <c r="FOM1039" s="240"/>
      <c r="FON1039" s="240"/>
      <c r="FOO1039" s="240"/>
      <c r="FOP1039" s="240"/>
      <c r="FOQ1039" s="240"/>
      <c r="FOR1039" s="240"/>
      <c r="FOS1039" s="240"/>
      <c r="FOT1039" s="240"/>
      <c r="FOU1039" s="240"/>
      <c r="FOV1039" s="240"/>
      <c r="FOW1039" s="240"/>
      <c r="FOX1039" s="240"/>
      <c r="FOY1039" s="240"/>
      <c r="FOZ1039" s="240"/>
      <c r="FPA1039" s="240"/>
      <c r="FPB1039" s="240"/>
      <c r="FPC1039" s="240"/>
      <c r="FPD1039" s="240"/>
      <c r="FPE1039" s="240"/>
      <c r="FPF1039" s="240"/>
      <c r="FPG1039" s="240"/>
      <c r="FPH1039" s="240"/>
      <c r="FPI1039" s="240"/>
      <c r="FPJ1039" s="240"/>
      <c r="FPK1039" s="240"/>
      <c r="FPL1039" s="240"/>
      <c r="FPM1039" s="240"/>
      <c r="FPN1039" s="240"/>
      <c r="FPO1039" s="240"/>
      <c r="FPP1039" s="240"/>
      <c r="FPQ1039" s="240"/>
      <c r="FPR1039" s="240"/>
      <c r="FPS1039" s="240"/>
      <c r="FPT1039" s="240"/>
      <c r="FPU1039" s="240"/>
      <c r="FPV1039" s="240"/>
      <c r="FPW1039" s="240"/>
      <c r="FPX1039" s="240"/>
      <c r="FPY1039" s="240"/>
      <c r="FPZ1039" s="240"/>
      <c r="FQA1039" s="240"/>
      <c r="FQB1039" s="240"/>
      <c r="FQC1039" s="240"/>
      <c r="FQD1039" s="240"/>
      <c r="FQE1039" s="240"/>
      <c r="FQF1039" s="240"/>
      <c r="FQG1039" s="240"/>
      <c r="FQH1039" s="240"/>
      <c r="FQI1039" s="240"/>
      <c r="FQJ1039" s="240"/>
      <c r="FQK1039" s="240"/>
      <c r="FQL1039" s="240"/>
      <c r="FQM1039" s="240"/>
      <c r="FQN1039" s="240"/>
      <c r="FQO1039" s="240"/>
      <c r="FQP1039" s="240"/>
      <c r="FQQ1039" s="240"/>
      <c r="FQR1039" s="240"/>
      <c r="FQS1039" s="240"/>
      <c r="FQT1039" s="240"/>
      <c r="FQU1039" s="240"/>
      <c r="FQV1039" s="240"/>
      <c r="FQW1039" s="240"/>
      <c r="FQX1039" s="240"/>
      <c r="FQY1039" s="240"/>
      <c r="FQZ1039" s="240"/>
      <c r="FRA1039" s="240"/>
      <c r="FRB1039" s="240"/>
      <c r="FRC1039" s="240"/>
      <c r="FRD1039" s="240"/>
      <c r="FRE1039" s="240"/>
      <c r="FRF1039" s="240"/>
      <c r="FRG1039" s="240"/>
      <c r="FRH1039" s="240"/>
      <c r="FRI1039" s="240"/>
      <c r="FRJ1039" s="240"/>
      <c r="FRK1039" s="240"/>
      <c r="FRL1039" s="240"/>
      <c r="FRM1039" s="240"/>
      <c r="FRN1039" s="240"/>
      <c r="FRO1039" s="240"/>
      <c r="FRP1039" s="240"/>
      <c r="FRQ1039" s="240"/>
      <c r="FRR1039" s="240"/>
      <c r="FRS1039" s="240"/>
      <c r="FRT1039" s="240"/>
      <c r="FRU1039" s="240"/>
      <c r="FRV1039" s="240"/>
      <c r="FRW1039" s="240"/>
      <c r="FRX1039" s="240"/>
      <c r="FRY1039" s="240"/>
      <c r="FRZ1039" s="240"/>
      <c r="FSA1039" s="240"/>
      <c r="FSB1039" s="240"/>
      <c r="FSC1039" s="240"/>
      <c r="FSD1039" s="240"/>
      <c r="FSE1039" s="240"/>
      <c r="FSF1039" s="240"/>
      <c r="FSG1039" s="240"/>
      <c r="FSH1039" s="240"/>
      <c r="FSI1039" s="240"/>
      <c r="FSJ1039" s="240"/>
      <c r="FSK1039" s="240"/>
      <c r="FSL1039" s="240"/>
      <c r="FSM1039" s="240"/>
      <c r="FSN1039" s="240"/>
      <c r="FSO1039" s="240"/>
      <c r="FSP1039" s="240"/>
      <c r="FSQ1039" s="240"/>
      <c r="FSR1039" s="240"/>
      <c r="FSS1039" s="240"/>
      <c r="FST1039" s="240"/>
      <c r="FSU1039" s="240"/>
      <c r="FSV1039" s="240"/>
      <c r="FSW1039" s="240"/>
      <c r="FSX1039" s="240"/>
      <c r="FSY1039" s="240"/>
      <c r="FSZ1039" s="240"/>
      <c r="FTA1039" s="240"/>
      <c r="FTB1039" s="240"/>
      <c r="FTC1039" s="240"/>
      <c r="FTD1039" s="240"/>
      <c r="FTE1039" s="240"/>
      <c r="FTF1039" s="240"/>
      <c r="FTG1039" s="240"/>
      <c r="FTH1039" s="240"/>
      <c r="FTI1039" s="240"/>
      <c r="FTJ1039" s="240"/>
      <c r="FTK1039" s="240"/>
      <c r="FTL1039" s="240"/>
      <c r="FTM1039" s="240"/>
      <c r="FTN1039" s="240"/>
      <c r="FTO1039" s="240"/>
      <c r="FTP1039" s="240"/>
      <c r="FTQ1039" s="240"/>
      <c r="FTR1039" s="240"/>
      <c r="FTS1039" s="240"/>
      <c r="FTT1039" s="240"/>
      <c r="FTU1039" s="240"/>
      <c r="FTV1039" s="240"/>
      <c r="FTW1039" s="240"/>
      <c r="FTX1039" s="240"/>
      <c r="FTY1039" s="240"/>
      <c r="FTZ1039" s="240"/>
      <c r="FUA1039" s="240"/>
      <c r="FUB1039" s="240"/>
      <c r="FUC1039" s="240"/>
      <c r="FUD1039" s="240"/>
      <c r="FUE1039" s="240"/>
      <c r="FUF1039" s="240"/>
      <c r="FUG1039" s="240"/>
      <c r="FUH1039" s="240"/>
      <c r="FUI1039" s="240"/>
      <c r="FUJ1039" s="240"/>
      <c r="FUK1039" s="240"/>
      <c r="FUL1039" s="240"/>
      <c r="FUM1039" s="240"/>
      <c r="FUN1039" s="240"/>
      <c r="FUO1039" s="240"/>
      <c r="FUP1039" s="240"/>
      <c r="FUQ1039" s="240"/>
      <c r="FUR1039" s="240"/>
      <c r="FUS1039" s="240"/>
      <c r="FUT1039" s="240"/>
      <c r="FUU1039" s="240"/>
      <c r="FUV1039" s="240"/>
      <c r="FUW1039" s="240"/>
      <c r="FUX1039" s="240"/>
      <c r="FUY1039" s="240"/>
      <c r="FUZ1039" s="240"/>
      <c r="FVA1039" s="240"/>
      <c r="FVB1039" s="240"/>
      <c r="FVC1039" s="240"/>
      <c r="FVD1039" s="240"/>
      <c r="FVE1039" s="240"/>
      <c r="FVF1039" s="240"/>
      <c r="FVG1039" s="240"/>
      <c r="FVH1039" s="240"/>
      <c r="FVI1039" s="240"/>
      <c r="FVJ1039" s="240"/>
      <c r="FVK1039" s="240"/>
      <c r="FVL1039" s="240"/>
      <c r="FVM1039" s="240"/>
      <c r="FVN1039" s="240"/>
      <c r="FVO1039" s="240"/>
      <c r="FVP1039" s="240"/>
      <c r="FVQ1039" s="240"/>
      <c r="FVR1039" s="240"/>
      <c r="FVS1039" s="240"/>
      <c r="FVT1039" s="240"/>
      <c r="FVU1039" s="240"/>
      <c r="FVV1039" s="240"/>
      <c r="FVW1039" s="240"/>
      <c r="FVX1039" s="240"/>
      <c r="FVY1039" s="240"/>
      <c r="FVZ1039" s="240"/>
      <c r="FWA1039" s="240"/>
      <c r="FWB1039" s="240"/>
      <c r="FWC1039" s="240"/>
      <c r="FWD1039" s="240"/>
      <c r="FWE1039" s="240"/>
      <c r="FWF1039" s="240"/>
      <c r="FWG1039" s="240"/>
      <c r="FWH1039" s="240"/>
      <c r="FWI1039" s="240"/>
      <c r="FWJ1039" s="240"/>
      <c r="FWK1039" s="240"/>
      <c r="FWL1039" s="240"/>
      <c r="FWM1039" s="240"/>
      <c r="FWN1039" s="240"/>
      <c r="FWO1039" s="240"/>
      <c r="FWP1039" s="240"/>
      <c r="FWQ1039" s="240"/>
      <c r="FWR1039" s="240"/>
      <c r="FWS1039" s="240"/>
      <c r="FWT1039" s="240"/>
      <c r="FWU1039" s="240"/>
      <c r="FWV1039" s="240"/>
      <c r="FWW1039" s="240"/>
      <c r="FWX1039" s="240"/>
      <c r="FWY1039" s="240"/>
      <c r="FWZ1039" s="240"/>
      <c r="FXA1039" s="240"/>
      <c r="FXB1039" s="240"/>
      <c r="FXC1039" s="240"/>
      <c r="FXD1039" s="240"/>
      <c r="FXE1039" s="240"/>
      <c r="FXF1039" s="240"/>
      <c r="FXG1039" s="240"/>
      <c r="FXH1039" s="240"/>
      <c r="FXI1039" s="240"/>
      <c r="FXJ1039" s="240"/>
      <c r="FXK1039" s="240"/>
      <c r="FXL1039" s="240"/>
      <c r="FXM1039" s="240"/>
      <c r="FXN1039" s="240"/>
      <c r="FXO1039" s="240"/>
      <c r="FXP1039" s="240"/>
      <c r="FXQ1039" s="240"/>
      <c r="FXR1039" s="240"/>
      <c r="FXS1039" s="240"/>
      <c r="FXT1039" s="240"/>
      <c r="FXU1039" s="240"/>
      <c r="FXV1039" s="240"/>
      <c r="FXW1039" s="240"/>
      <c r="FXX1039" s="240"/>
      <c r="FXY1039" s="240"/>
      <c r="FXZ1039" s="240"/>
      <c r="FYA1039" s="240"/>
      <c r="FYB1039" s="240"/>
      <c r="FYC1039" s="240"/>
      <c r="FYD1039" s="240"/>
      <c r="FYE1039" s="240"/>
      <c r="FYF1039" s="240"/>
      <c r="FYG1039" s="240"/>
      <c r="FYH1039" s="240"/>
      <c r="FYI1039" s="240"/>
      <c r="FYJ1039" s="240"/>
      <c r="FYK1039" s="240"/>
      <c r="FYL1039" s="240"/>
      <c r="FYM1039" s="240"/>
      <c r="FYN1039" s="240"/>
      <c r="FYO1039" s="240"/>
      <c r="FYP1039" s="240"/>
      <c r="FYQ1039" s="240"/>
      <c r="FYR1039" s="240"/>
      <c r="FYS1039" s="240"/>
      <c r="FYT1039" s="240"/>
      <c r="FYU1039" s="240"/>
      <c r="FYV1039" s="240"/>
      <c r="FYW1039" s="240"/>
      <c r="FYX1039" s="240"/>
      <c r="FYY1039" s="240"/>
      <c r="FYZ1039" s="240"/>
      <c r="FZA1039" s="240"/>
      <c r="FZB1039" s="240"/>
      <c r="FZC1039" s="240"/>
      <c r="FZD1039" s="240"/>
      <c r="FZE1039" s="240"/>
      <c r="FZF1039" s="240"/>
      <c r="FZG1039" s="240"/>
      <c r="FZH1039" s="240"/>
      <c r="FZI1039" s="240"/>
      <c r="FZJ1039" s="240"/>
      <c r="FZK1039" s="240"/>
      <c r="FZL1039" s="240"/>
      <c r="FZM1039" s="240"/>
      <c r="FZN1039" s="240"/>
      <c r="FZO1039" s="240"/>
      <c r="FZP1039" s="240"/>
      <c r="FZQ1039" s="240"/>
      <c r="FZR1039" s="240"/>
      <c r="FZS1039" s="240"/>
      <c r="FZT1039" s="240"/>
      <c r="FZU1039" s="240"/>
      <c r="FZV1039" s="240"/>
      <c r="FZW1039" s="240"/>
      <c r="FZX1039" s="240"/>
      <c r="FZY1039" s="240"/>
      <c r="FZZ1039" s="240"/>
      <c r="GAA1039" s="240"/>
      <c r="GAB1039" s="240"/>
      <c r="GAC1039" s="240"/>
      <c r="GAD1039" s="240"/>
      <c r="GAE1039" s="240"/>
      <c r="GAF1039" s="240"/>
      <c r="GAG1039" s="240"/>
      <c r="GAH1039" s="240"/>
      <c r="GAI1039" s="240"/>
      <c r="GAJ1039" s="240"/>
      <c r="GAK1039" s="240"/>
      <c r="GAL1039" s="240"/>
      <c r="GAM1039" s="240"/>
      <c r="GAN1039" s="240"/>
      <c r="GAO1039" s="240"/>
      <c r="GAP1039" s="240"/>
      <c r="GAQ1039" s="240"/>
      <c r="GAR1039" s="240"/>
      <c r="GAS1039" s="240"/>
      <c r="GAT1039" s="240"/>
      <c r="GAU1039" s="240"/>
      <c r="GAV1039" s="240"/>
      <c r="GAW1039" s="240"/>
      <c r="GAX1039" s="240"/>
      <c r="GAY1039" s="240"/>
      <c r="GAZ1039" s="240"/>
      <c r="GBA1039" s="240"/>
      <c r="GBB1039" s="240"/>
      <c r="GBC1039" s="240"/>
      <c r="GBD1039" s="240"/>
      <c r="GBE1039" s="240"/>
      <c r="GBF1039" s="240"/>
      <c r="GBG1039" s="240"/>
      <c r="GBH1039" s="240"/>
      <c r="GBI1039" s="240"/>
      <c r="GBJ1039" s="240"/>
      <c r="GBK1039" s="240"/>
      <c r="GBL1039" s="240"/>
      <c r="GBM1039" s="240"/>
      <c r="GBN1039" s="240"/>
      <c r="GBO1039" s="240"/>
      <c r="GBP1039" s="240"/>
      <c r="GBQ1039" s="240"/>
      <c r="GBR1039" s="240"/>
      <c r="GBS1039" s="240"/>
      <c r="GBT1039" s="240"/>
      <c r="GBU1039" s="240"/>
      <c r="GBV1039" s="240"/>
      <c r="GBW1039" s="240"/>
      <c r="GBX1039" s="240"/>
      <c r="GBY1039" s="240"/>
      <c r="GBZ1039" s="240"/>
      <c r="GCA1039" s="240"/>
      <c r="GCB1039" s="240"/>
      <c r="GCC1039" s="240"/>
      <c r="GCD1039" s="240"/>
      <c r="GCE1039" s="240"/>
      <c r="GCF1039" s="240"/>
      <c r="GCG1039" s="240"/>
      <c r="GCH1039" s="240"/>
      <c r="GCI1039" s="240"/>
      <c r="GCJ1039" s="240"/>
      <c r="GCK1039" s="240"/>
      <c r="GCL1039" s="240"/>
      <c r="GCM1039" s="240"/>
      <c r="GCN1039" s="240"/>
      <c r="GCO1039" s="240"/>
      <c r="GCP1039" s="240"/>
      <c r="GCQ1039" s="240"/>
      <c r="GCR1039" s="240"/>
      <c r="GCS1039" s="240"/>
      <c r="GCT1039" s="240"/>
      <c r="GCU1039" s="240"/>
      <c r="GCV1039" s="240"/>
      <c r="GCW1039" s="240"/>
      <c r="GCX1039" s="240"/>
      <c r="GCY1039" s="240"/>
      <c r="GCZ1039" s="240"/>
      <c r="GDA1039" s="240"/>
      <c r="GDB1039" s="240"/>
      <c r="GDC1039" s="240"/>
      <c r="GDD1039" s="240"/>
      <c r="GDE1039" s="240"/>
      <c r="GDF1039" s="240"/>
      <c r="GDG1039" s="240"/>
      <c r="GDH1039" s="240"/>
      <c r="GDI1039" s="240"/>
      <c r="GDJ1039" s="240"/>
      <c r="GDK1039" s="240"/>
      <c r="GDL1039" s="240"/>
      <c r="GDM1039" s="240"/>
      <c r="GDN1039" s="240"/>
      <c r="GDO1039" s="240"/>
      <c r="GDP1039" s="240"/>
      <c r="GDQ1039" s="240"/>
      <c r="GDR1039" s="240"/>
      <c r="GDS1039" s="240"/>
      <c r="GDT1039" s="240"/>
      <c r="GDU1039" s="240"/>
      <c r="GDV1039" s="240"/>
      <c r="GDW1039" s="240"/>
      <c r="GDX1039" s="240"/>
      <c r="GDY1039" s="240"/>
      <c r="GDZ1039" s="240"/>
      <c r="GEA1039" s="240"/>
      <c r="GEB1039" s="240"/>
      <c r="GEC1039" s="240"/>
      <c r="GED1039" s="240"/>
      <c r="GEE1039" s="240"/>
      <c r="GEF1039" s="240"/>
      <c r="GEG1039" s="240"/>
      <c r="GEH1039" s="240"/>
      <c r="GEI1039" s="240"/>
      <c r="GEJ1039" s="240"/>
      <c r="GEK1039" s="240"/>
      <c r="GEL1039" s="240"/>
      <c r="GEM1039" s="240"/>
      <c r="GEN1039" s="240"/>
      <c r="GEO1039" s="240"/>
      <c r="GEP1039" s="240"/>
      <c r="GEQ1039" s="240"/>
      <c r="GER1039" s="240"/>
      <c r="GES1039" s="240"/>
      <c r="GET1039" s="240"/>
      <c r="GEU1039" s="240"/>
      <c r="GEV1039" s="240"/>
      <c r="GEW1039" s="240"/>
      <c r="GEX1039" s="240"/>
      <c r="GEY1039" s="240"/>
      <c r="GEZ1039" s="240"/>
      <c r="GFA1039" s="240"/>
      <c r="GFB1039" s="240"/>
      <c r="GFC1039" s="240"/>
      <c r="GFD1039" s="240"/>
      <c r="GFE1039" s="240"/>
      <c r="GFF1039" s="240"/>
      <c r="GFG1039" s="240"/>
      <c r="GFH1039" s="240"/>
      <c r="GFI1039" s="240"/>
      <c r="GFJ1039" s="240"/>
      <c r="GFK1039" s="240"/>
      <c r="GFL1039" s="240"/>
      <c r="GFM1039" s="240"/>
      <c r="GFN1039" s="240"/>
      <c r="GFO1039" s="240"/>
      <c r="GFP1039" s="240"/>
      <c r="GFQ1039" s="240"/>
      <c r="GFR1039" s="240"/>
      <c r="GFS1039" s="240"/>
      <c r="GFT1039" s="240"/>
      <c r="GFU1039" s="240"/>
      <c r="GFV1039" s="240"/>
      <c r="GFW1039" s="240"/>
      <c r="GFX1039" s="240"/>
      <c r="GFY1039" s="240"/>
      <c r="GFZ1039" s="240"/>
      <c r="GGA1039" s="240"/>
      <c r="GGB1039" s="240"/>
      <c r="GGC1039" s="240"/>
      <c r="GGD1039" s="240"/>
      <c r="GGE1039" s="240"/>
      <c r="GGF1039" s="240"/>
      <c r="GGG1039" s="240"/>
      <c r="GGH1039" s="240"/>
      <c r="GGI1039" s="240"/>
      <c r="GGJ1039" s="240"/>
      <c r="GGK1039" s="240"/>
      <c r="GGL1039" s="240"/>
      <c r="GGM1039" s="240"/>
      <c r="GGN1039" s="240"/>
      <c r="GGO1039" s="240"/>
      <c r="GGP1039" s="240"/>
      <c r="GGQ1039" s="240"/>
      <c r="GGR1039" s="240"/>
      <c r="GGS1039" s="240"/>
      <c r="GGT1039" s="240"/>
      <c r="GGU1039" s="240"/>
      <c r="GGV1039" s="240"/>
      <c r="GGW1039" s="240"/>
      <c r="GGX1039" s="240"/>
      <c r="GGY1039" s="240"/>
      <c r="GGZ1039" s="240"/>
      <c r="GHA1039" s="240"/>
      <c r="GHB1039" s="240"/>
      <c r="GHC1039" s="240"/>
      <c r="GHD1039" s="240"/>
      <c r="GHE1039" s="240"/>
      <c r="GHF1039" s="240"/>
      <c r="GHG1039" s="240"/>
      <c r="GHH1039" s="240"/>
      <c r="GHI1039" s="240"/>
      <c r="GHJ1039" s="240"/>
      <c r="GHK1039" s="240"/>
      <c r="GHL1039" s="240"/>
      <c r="GHM1039" s="240"/>
      <c r="GHN1039" s="240"/>
      <c r="GHO1039" s="240"/>
      <c r="GHP1039" s="240"/>
      <c r="GHQ1039" s="240"/>
      <c r="GHR1039" s="240"/>
      <c r="GHS1039" s="240"/>
      <c r="GHT1039" s="240"/>
      <c r="GHU1039" s="240"/>
      <c r="GHV1039" s="240"/>
      <c r="GHW1039" s="240"/>
      <c r="GHX1039" s="240"/>
      <c r="GHY1039" s="240"/>
      <c r="GHZ1039" s="240"/>
      <c r="GIA1039" s="240"/>
      <c r="GIB1039" s="240"/>
      <c r="GIC1039" s="240"/>
      <c r="GID1039" s="240"/>
      <c r="GIE1039" s="240"/>
      <c r="GIF1039" s="240"/>
      <c r="GIG1039" s="240"/>
      <c r="GIH1039" s="240"/>
      <c r="GII1039" s="240"/>
      <c r="GIJ1039" s="240"/>
      <c r="GIK1039" s="240"/>
      <c r="GIL1039" s="240"/>
      <c r="GIM1039" s="240"/>
      <c r="GIN1039" s="240"/>
      <c r="GIO1039" s="240"/>
      <c r="GIP1039" s="240"/>
      <c r="GIQ1039" s="240"/>
      <c r="GIR1039" s="240"/>
      <c r="GIS1039" s="240"/>
      <c r="GIT1039" s="240"/>
      <c r="GIU1039" s="240"/>
      <c r="GIV1039" s="240"/>
      <c r="GIW1039" s="240"/>
      <c r="GIX1039" s="240"/>
      <c r="GIY1039" s="240"/>
      <c r="GIZ1039" s="240"/>
      <c r="GJA1039" s="240"/>
      <c r="GJB1039" s="240"/>
      <c r="GJC1039" s="240"/>
      <c r="GJD1039" s="240"/>
      <c r="GJE1039" s="240"/>
      <c r="GJF1039" s="240"/>
      <c r="GJG1039" s="240"/>
      <c r="GJH1039" s="240"/>
      <c r="GJI1039" s="240"/>
      <c r="GJJ1039" s="240"/>
      <c r="GJK1039" s="240"/>
      <c r="GJL1039" s="240"/>
      <c r="GJM1039" s="240"/>
      <c r="GJN1039" s="240"/>
      <c r="GJO1039" s="240"/>
      <c r="GJP1039" s="240"/>
      <c r="GJQ1039" s="240"/>
      <c r="GJR1039" s="240"/>
      <c r="GJS1039" s="240"/>
      <c r="GJT1039" s="240"/>
      <c r="GJU1039" s="240"/>
      <c r="GJV1039" s="240"/>
      <c r="GJW1039" s="240"/>
      <c r="GJX1039" s="240"/>
      <c r="GJY1039" s="240"/>
      <c r="GJZ1039" s="240"/>
      <c r="GKA1039" s="240"/>
      <c r="GKB1039" s="240"/>
      <c r="GKC1039" s="240"/>
      <c r="GKD1039" s="240"/>
      <c r="GKE1039" s="240"/>
      <c r="GKF1039" s="240"/>
      <c r="GKG1039" s="240"/>
      <c r="GKH1039" s="240"/>
      <c r="GKI1039" s="240"/>
      <c r="GKJ1039" s="240"/>
      <c r="GKK1039" s="240"/>
      <c r="GKL1039" s="240"/>
      <c r="GKM1039" s="240"/>
      <c r="GKN1039" s="240"/>
      <c r="GKO1039" s="240"/>
      <c r="GKP1039" s="240"/>
      <c r="GKQ1039" s="240"/>
      <c r="GKR1039" s="240"/>
      <c r="GKS1039" s="240"/>
      <c r="GKT1039" s="240"/>
      <c r="GKU1039" s="240"/>
      <c r="GKV1039" s="240"/>
      <c r="GKW1039" s="240"/>
      <c r="GKX1039" s="240"/>
      <c r="GKY1039" s="240"/>
      <c r="GKZ1039" s="240"/>
      <c r="GLA1039" s="240"/>
      <c r="GLB1039" s="240"/>
      <c r="GLC1039" s="240"/>
      <c r="GLD1039" s="240"/>
      <c r="GLE1039" s="240"/>
      <c r="GLF1039" s="240"/>
      <c r="GLG1039" s="240"/>
      <c r="GLH1039" s="240"/>
      <c r="GLI1039" s="240"/>
      <c r="GLJ1039" s="240"/>
      <c r="GLK1039" s="240"/>
      <c r="GLL1039" s="240"/>
      <c r="GLM1039" s="240"/>
      <c r="GLN1039" s="240"/>
      <c r="GLO1039" s="240"/>
      <c r="GLP1039" s="240"/>
      <c r="GLQ1039" s="240"/>
      <c r="GLR1039" s="240"/>
      <c r="GLS1039" s="240"/>
      <c r="GLT1039" s="240"/>
      <c r="GLU1039" s="240"/>
      <c r="GLV1039" s="240"/>
      <c r="GLW1039" s="240"/>
      <c r="GLX1039" s="240"/>
      <c r="GLY1039" s="240"/>
      <c r="GLZ1039" s="240"/>
      <c r="GMA1039" s="240"/>
      <c r="GMB1039" s="240"/>
      <c r="GMC1039" s="240"/>
      <c r="GMD1039" s="240"/>
      <c r="GME1039" s="240"/>
      <c r="GMF1039" s="240"/>
      <c r="GMG1039" s="240"/>
      <c r="GMH1039" s="240"/>
      <c r="GMI1039" s="240"/>
      <c r="GMJ1039" s="240"/>
      <c r="GMK1039" s="240"/>
      <c r="GML1039" s="240"/>
      <c r="GMM1039" s="240"/>
      <c r="GMN1039" s="240"/>
      <c r="GMO1039" s="240"/>
      <c r="GMP1039" s="240"/>
      <c r="GMQ1039" s="240"/>
      <c r="GMR1039" s="240"/>
      <c r="GMS1039" s="240"/>
      <c r="GMT1039" s="240"/>
      <c r="GMU1039" s="240"/>
      <c r="GMV1039" s="240"/>
      <c r="GMW1039" s="240"/>
      <c r="GMX1039" s="240"/>
      <c r="GMY1039" s="240"/>
      <c r="GMZ1039" s="240"/>
      <c r="GNA1039" s="240"/>
      <c r="GNB1039" s="240"/>
      <c r="GNC1039" s="240"/>
      <c r="GND1039" s="240"/>
      <c r="GNE1039" s="240"/>
      <c r="GNF1039" s="240"/>
      <c r="GNG1039" s="240"/>
      <c r="GNH1039" s="240"/>
      <c r="GNI1039" s="240"/>
      <c r="GNJ1039" s="240"/>
      <c r="GNK1039" s="240"/>
      <c r="GNL1039" s="240"/>
      <c r="GNM1039" s="240"/>
      <c r="GNN1039" s="240"/>
      <c r="GNO1039" s="240"/>
      <c r="GNP1039" s="240"/>
      <c r="GNQ1039" s="240"/>
      <c r="GNR1039" s="240"/>
      <c r="GNS1039" s="240"/>
      <c r="GNT1039" s="240"/>
      <c r="GNU1039" s="240"/>
      <c r="GNV1039" s="240"/>
      <c r="GNW1039" s="240"/>
      <c r="GNX1039" s="240"/>
      <c r="GNY1039" s="240"/>
      <c r="GNZ1039" s="240"/>
      <c r="GOA1039" s="240"/>
      <c r="GOB1039" s="240"/>
      <c r="GOC1039" s="240"/>
      <c r="GOD1039" s="240"/>
      <c r="GOE1039" s="240"/>
      <c r="GOF1039" s="240"/>
      <c r="GOG1039" s="240"/>
      <c r="GOH1039" s="240"/>
      <c r="GOI1039" s="240"/>
      <c r="GOJ1039" s="240"/>
      <c r="GOK1039" s="240"/>
      <c r="GOL1039" s="240"/>
      <c r="GOM1039" s="240"/>
      <c r="GON1039" s="240"/>
      <c r="GOO1039" s="240"/>
      <c r="GOP1039" s="240"/>
      <c r="GOQ1039" s="240"/>
      <c r="GOR1039" s="240"/>
      <c r="GOS1039" s="240"/>
      <c r="GOT1039" s="240"/>
      <c r="GOU1039" s="240"/>
      <c r="GOV1039" s="240"/>
      <c r="GOW1039" s="240"/>
      <c r="GOX1039" s="240"/>
      <c r="GOY1039" s="240"/>
      <c r="GOZ1039" s="240"/>
      <c r="GPA1039" s="240"/>
      <c r="GPB1039" s="240"/>
      <c r="GPC1039" s="240"/>
      <c r="GPD1039" s="240"/>
      <c r="GPE1039" s="240"/>
      <c r="GPF1039" s="240"/>
      <c r="GPG1039" s="240"/>
      <c r="GPH1039" s="240"/>
      <c r="GPI1039" s="240"/>
      <c r="GPJ1039" s="240"/>
      <c r="GPK1039" s="240"/>
      <c r="GPL1039" s="240"/>
      <c r="GPM1039" s="240"/>
      <c r="GPN1039" s="240"/>
      <c r="GPO1039" s="240"/>
      <c r="GPP1039" s="240"/>
      <c r="GPQ1039" s="240"/>
      <c r="GPR1039" s="240"/>
      <c r="GPS1039" s="240"/>
      <c r="GPT1039" s="240"/>
      <c r="GPU1039" s="240"/>
      <c r="GPV1039" s="240"/>
      <c r="GPW1039" s="240"/>
      <c r="GPX1039" s="240"/>
      <c r="GPY1039" s="240"/>
      <c r="GPZ1039" s="240"/>
      <c r="GQA1039" s="240"/>
      <c r="GQB1039" s="240"/>
      <c r="GQC1039" s="240"/>
      <c r="GQD1039" s="240"/>
      <c r="GQE1039" s="240"/>
      <c r="GQF1039" s="240"/>
      <c r="GQG1039" s="240"/>
      <c r="GQH1039" s="240"/>
      <c r="GQI1039" s="240"/>
      <c r="GQJ1039" s="240"/>
      <c r="GQK1039" s="240"/>
      <c r="GQL1039" s="240"/>
      <c r="GQM1039" s="240"/>
      <c r="GQN1039" s="240"/>
      <c r="GQO1039" s="240"/>
      <c r="GQP1039" s="240"/>
      <c r="GQQ1039" s="240"/>
      <c r="GQR1039" s="240"/>
      <c r="GQS1039" s="240"/>
      <c r="GQT1039" s="240"/>
      <c r="GQU1039" s="240"/>
      <c r="GQV1039" s="240"/>
      <c r="GQW1039" s="240"/>
      <c r="GQX1039" s="240"/>
      <c r="GQY1039" s="240"/>
      <c r="GQZ1039" s="240"/>
      <c r="GRA1039" s="240"/>
      <c r="GRB1039" s="240"/>
      <c r="GRC1039" s="240"/>
      <c r="GRD1039" s="240"/>
      <c r="GRE1039" s="240"/>
      <c r="GRF1039" s="240"/>
      <c r="GRG1039" s="240"/>
      <c r="GRH1039" s="240"/>
      <c r="GRI1039" s="240"/>
      <c r="GRJ1039" s="240"/>
      <c r="GRK1039" s="240"/>
      <c r="GRL1039" s="240"/>
      <c r="GRM1039" s="240"/>
      <c r="GRN1039" s="240"/>
      <c r="GRO1039" s="240"/>
      <c r="GRP1039" s="240"/>
      <c r="GRQ1039" s="240"/>
      <c r="GRR1039" s="240"/>
      <c r="GRS1039" s="240"/>
      <c r="GRT1039" s="240"/>
      <c r="GRU1039" s="240"/>
      <c r="GRV1039" s="240"/>
      <c r="GRW1039" s="240"/>
      <c r="GRX1039" s="240"/>
      <c r="GRY1039" s="240"/>
      <c r="GRZ1039" s="240"/>
      <c r="GSA1039" s="240"/>
      <c r="GSB1039" s="240"/>
      <c r="GSC1039" s="240"/>
      <c r="GSD1039" s="240"/>
      <c r="GSE1039" s="240"/>
      <c r="GSF1039" s="240"/>
      <c r="GSG1039" s="240"/>
      <c r="GSH1039" s="240"/>
      <c r="GSI1039" s="240"/>
      <c r="GSJ1039" s="240"/>
      <c r="GSK1039" s="240"/>
      <c r="GSL1039" s="240"/>
      <c r="GSM1039" s="240"/>
      <c r="GSN1039" s="240"/>
      <c r="GSO1039" s="240"/>
      <c r="GSP1039" s="240"/>
      <c r="GSQ1039" s="240"/>
      <c r="GSR1039" s="240"/>
      <c r="GSS1039" s="240"/>
      <c r="GST1039" s="240"/>
      <c r="GSU1039" s="240"/>
      <c r="GSV1039" s="240"/>
      <c r="GSW1039" s="240"/>
      <c r="GSX1039" s="240"/>
      <c r="GSY1039" s="240"/>
      <c r="GSZ1039" s="240"/>
      <c r="GTA1039" s="240"/>
      <c r="GTB1039" s="240"/>
      <c r="GTC1039" s="240"/>
      <c r="GTD1039" s="240"/>
      <c r="GTE1039" s="240"/>
      <c r="GTF1039" s="240"/>
      <c r="GTG1039" s="240"/>
      <c r="GTH1039" s="240"/>
      <c r="GTI1039" s="240"/>
      <c r="GTJ1039" s="240"/>
      <c r="GTK1039" s="240"/>
      <c r="GTL1039" s="240"/>
      <c r="GTM1039" s="240"/>
      <c r="GTN1039" s="240"/>
      <c r="GTO1039" s="240"/>
      <c r="GTP1039" s="240"/>
      <c r="GTQ1039" s="240"/>
      <c r="GTR1039" s="240"/>
      <c r="GTS1039" s="240"/>
      <c r="GTT1039" s="240"/>
      <c r="GTU1039" s="240"/>
      <c r="GTV1039" s="240"/>
      <c r="GTW1039" s="240"/>
      <c r="GTX1039" s="240"/>
      <c r="GTY1039" s="240"/>
      <c r="GTZ1039" s="240"/>
      <c r="GUA1039" s="240"/>
      <c r="GUB1039" s="240"/>
      <c r="GUC1039" s="240"/>
      <c r="GUD1039" s="240"/>
      <c r="GUE1039" s="240"/>
      <c r="GUF1039" s="240"/>
      <c r="GUG1039" s="240"/>
      <c r="GUH1039" s="240"/>
      <c r="GUI1039" s="240"/>
      <c r="GUJ1039" s="240"/>
      <c r="GUK1039" s="240"/>
      <c r="GUL1039" s="240"/>
      <c r="GUM1039" s="240"/>
      <c r="GUN1039" s="240"/>
      <c r="GUO1039" s="240"/>
      <c r="GUP1039" s="240"/>
      <c r="GUQ1039" s="240"/>
      <c r="GUR1039" s="240"/>
      <c r="GUS1039" s="240"/>
      <c r="GUT1039" s="240"/>
      <c r="GUU1039" s="240"/>
      <c r="GUV1039" s="240"/>
      <c r="GUW1039" s="240"/>
      <c r="GUX1039" s="240"/>
      <c r="GUY1039" s="240"/>
      <c r="GUZ1039" s="240"/>
      <c r="GVA1039" s="240"/>
      <c r="GVB1039" s="240"/>
      <c r="GVC1039" s="240"/>
      <c r="GVD1039" s="240"/>
      <c r="GVE1039" s="240"/>
      <c r="GVF1039" s="240"/>
      <c r="GVG1039" s="240"/>
      <c r="GVH1039" s="240"/>
      <c r="GVI1039" s="240"/>
      <c r="GVJ1039" s="240"/>
      <c r="GVK1039" s="240"/>
      <c r="GVL1039" s="240"/>
      <c r="GVM1039" s="240"/>
      <c r="GVN1039" s="240"/>
      <c r="GVO1039" s="240"/>
      <c r="GVP1039" s="240"/>
      <c r="GVQ1039" s="240"/>
      <c r="GVR1039" s="240"/>
      <c r="GVS1039" s="240"/>
      <c r="GVT1039" s="240"/>
      <c r="GVU1039" s="240"/>
      <c r="GVV1039" s="240"/>
      <c r="GVW1039" s="240"/>
      <c r="GVX1039" s="240"/>
      <c r="GVY1039" s="240"/>
      <c r="GVZ1039" s="240"/>
      <c r="GWA1039" s="240"/>
      <c r="GWB1039" s="240"/>
      <c r="GWC1039" s="240"/>
      <c r="GWD1039" s="240"/>
      <c r="GWE1039" s="240"/>
      <c r="GWF1039" s="240"/>
      <c r="GWG1039" s="240"/>
      <c r="GWH1039" s="240"/>
      <c r="GWI1039" s="240"/>
      <c r="GWJ1039" s="240"/>
      <c r="GWK1039" s="240"/>
      <c r="GWL1039" s="240"/>
      <c r="GWM1039" s="240"/>
      <c r="GWN1039" s="240"/>
      <c r="GWO1039" s="240"/>
      <c r="GWP1039" s="240"/>
      <c r="GWQ1039" s="240"/>
      <c r="GWR1039" s="240"/>
      <c r="GWS1039" s="240"/>
      <c r="GWT1039" s="240"/>
      <c r="GWU1039" s="240"/>
      <c r="GWV1039" s="240"/>
      <c r="GWW1039" s="240"/>
      <c r="GWX1039" s="240"/>
      <c r="GWY1039" s="240"/>
      <c r="GWZ1039" s="240"/>
      <c r="GXA1039" s="240"/>
      <c r="GXB1039" s="240"/>
      <c r="GXC1039" s="240"/>
      <c r="GXD1039" s="240"/>
      <c r="GXE1039" s="240"/>
      <c r="GXF1039" s="240"/>
      <c r="GXG1039" s="240"/>
      <c r="GXH1039" s="240"/>
      <c r="GXI1039" s="240"/>
      <c r="GXJ1039" s="240"/>
      <c r="GXK1039" s="240"/>
      <c r="GXL1039" s="240"/>
      <c r="GXM1039" s="240"/>
      <c r="GXN1039" s="240"/>
      <c r="GXO1039" s="240"/>
      <c r="GXP1039" s="240"/>
      <c r="GXQ1039" s="240"/>
      <c r="GXR1039" s="240"/>
      <c r="GXS1039" s="240"/>
      <c r="GXT1039" s="240"/>
      <c r="GXU1039" s="240"/>
      <c r="GXV1039" s="240"/>
      <c r="GXW1039" s="240"/>
      <c r="GXX1039" s="240"/>
      <c r="GXY1039" s="240"/>
      <c r="GXZ1039" s="240"/>
      <c r="GYA1039" s="240"/>
      <c r="GYB1039" s="240"/>
      <c r="GYC1039" s="240"/>
      <c r="GYD1039" s="240"/>
      <c r="GYE1039" s="240"/>
      <c r="GYF1039" s="240"/>
      <c r="GYG1039" s="240"/>
      <c r="GYH1039" s="240"/>
      <c r="GYI1039" s="240"/>
      <c r="GYJ1039" s="240"/>
      <c r="GYK1039" s="240"/>
      <c r="GYL1039" s="240"/>
      <c r="GYM1039" s="240"/>
      <c r="GYN1039" s="240"/>
      <c r="GYO1039" s="240"/>
      <c r="GYP1039" s="240"/>
      <c r="GYQ1039" s="240"/>
      <c r="GYR1039" s="240"/>
      <c r="GYS1039" s="240"/>
      <c r="GYT1039" s="240"/>
      <c r="GYU1039" s="240"/>
      <c r="GYV1039" s="240"/>
      <c r="GYW1039" s="240"/>
      <c r="GYX1039" s="240"/>
      <c r="GYY1039" s="240"/>
      <c r="GYZ1039" s="240"/>
      <c r="GZA1039" s="240"/>
      <c r="GZB1039" s="240"/>
      <c r="GZC1039" s="240"/>
      <c r="GZD1039" s="240"/>
      <c r="GZE1039" s="240"/>
      <c r="GZF1039" s="240"/>
      <c r="GZG1039" s="240"/>
      <c r="GZH1039" s="240"/>
      <c r="GZI1039" s="240"/>
      <c r="GZJ1039" s="240"/>
      <c r="GZK1039" s="240"/>
      <c r="GZL1039" s="240"/>
      <c r="GZM1039" s="240"/>
      <c r="GZN1039" s="240"/>
      <c r="GZO1039" s="240"/>
      <c r="GZP1039" s="240"/>
      <c r="GZQ1039" s="240"/>
      <c r="GZR1039" s="240"/>
      <c r="GZS1039" s="240"/>
      <c r="GZT1039" s="240"/>
      <c r="GZU1039" s="240"/>
      <c r="GZV1039" s="240"/>
      <c r="GZW1039" s="240"/>
      <c r="GZX1039" s="240"/>
      <c r="GZY1039" s="240"/>
      <c r="GZZ1039" s="240"/>
      <c r="HAA1039" s="240"/>
      <c r="HAB1039" s="240"/>
      <c r="HAC1039" s="240"/>
      <c r="HAD1039" s="240"/>
      <c r="HAE1039" s="240"/>
      <c r="HAF1039" s="240"/>
      <c r="HAG1039" s="240"/>
      <c r="HAH1039" s="240"/>
      <c r="HAI1039" s="240"/>
      <c r="HAJ1039" s="240"/>
      <c r="HAK1039" s="240"/>
      <c r="HAL1039" s="240"/>
      <c r="HAM1039" s="240"/>
      <c r="HAN1039" s="240"/>
      <c r="HAO1039" s="240"/>
      <c r="HAP1039" s="240"/>
      <c r="HAQ1039" s="240"/>
      <c r="HAR1039" s="240"/>
      <c r="HAS1039" s="240"/>
      <c r="HAT1039" s="240"/>
      <c r="HAU1039" s="240"/>
      <c r="HAV1039" s="240"/>
      <c r="HAW1039" s="240"/>
      <c r="HAX1039" s="240"/>
      <c r="HAY1039" s="240"/>
      <c r="HAZ1039" s="240"/>
      <c r="HBA1039" s="240"/>
      <c r="HBB1039" s="240"/>
      <c r="HBC1039" s="240"/>
      <c r="HBD1039" s="240"/>
      <c r="HBE1039" s="240"/>
      <c r="HBF1039" s="240"/>
      <c r="HBG1039" s="240"/>
      <c r="HBH1039" s="240"/>
      <c r="HBI1039" s="240"/>
      <c r="HBJ1039" s="240"/>
      <c r="HBK1039" s="240"/>
      <c r="HBL1039" s="240"/>
      <c r="HBM1039" s="240"/>
      <c r="HBN1039" s="240"/>
      <c r="HBO1039" s="240"/>
      <c r="HBP1039" s="240"/>
      <c r="HBQ1039" s="240"/>
      <c r="HBR1039" s="240"/>
      <c r="HBS1039" s="240"/>
      <c r="HBT1039" s="240"/>
      <c r="HBU1039" s="240"/>
      <c r="HBV1039" s="240"/>
      <c r="HBW1039" s="240"/>
      <c r="HBX1039" s="240"/>
      <c r="HBY1039" s="240"/>
      <c r="HBZ1039" s="240"/>
      <c r="HCA1039" s="240"/>
      <c r="HCB1039" s="240"/>
      <c r="HCC1039" s="240"/>
      <c r="HCD1039" s="240"/>
      <c r="HCE1039" s="240"/>
      <c r="HCF1039" s="240"/>
      <c r="HCG1039" s="240"/>
      <c r="HCH1039" s="240"/>
      <c r="HCI1039" s="240"/>
      <c r="HCJ1039" s="240"/>
      <c r="HCK1039" s="240"/>
      <c r="HCL1039" s="240"/>
      <c r="HCM1039" s="240"/>
      <c r="HCN1039" s="240"/>
      <c r="HCO1039" s="240"/>
      <c r="HCP1039" s="240"/>
      <c r="HCQ1039" s="240"/>
      <c r="HCR1039" s="240"/>
      <c r="HCS1039" s="240"/>
      <c r="HCT1039" s="240"/>
      <c r="HCU1039" s="240"/>
      <c r="HCV1039" s="240"/>
      <c r="HCW1039" s="240"/>
      <c r="HCX1039" s="240"/>
      <c r="HCY1039" s="240"/>
      <c r="HCZ1039" s="240"/>
      <c r="HDA1039" s="240"/>
      <c r="HDB1039" s="240"/>
      <c r="HDC1039" s="240"/>
      <c r="HDD1039" s="240"/>
      <c r="HDE1039" s="240"/>
      <c r="HDF1039" s="240"/>
      <c r="HDG1039" s="240"/>
      <c r="HDH1039" s="240"/>
      <c r="HDI1039" s="240"/>
      <c r="HDJ1039" s="240"/>
      <c r="HDK1039" s="240"/>
      <c r="HDL1039" s="240"/>
      <c r="HDM1039" s="240"/>
      <c r="HDN1039" s="240"/>
      <c r="HDO1039" s="240"/>
      <c r="HDP1039" s="240"/>
      <c r="HDQ1039" s="240"/>
      <c r="HDR1039" s="240"/>
      <c r="HDS1039" s="240"/>
      <c r="HDT1039" s="240"/>
      <c r="HDU1039" s="240"/>
      <c r="HDV1039" s="240"/>
      <c r="HDW1039" s="240"/>
      <c r="HDX1039" s="240"/>
      <c r="HDY1039" s="240"/>
      <c r="HDZ1039" s="240"/>
      <c r="HEA1039" s="240"/>
      <c r="HEB1039" s="240"/>
      <c r="HEC1039" s="240"/>
      <c r="HED1039" s="240"/>
      <c r="HEE1039" s="240"/>
      <c r="HEF1039" s="240"/>
      <c r="HEG1039" s="240"/>
      <c r="HEH1039" s="240"/>
      <c r="HEI1039" s="240"/>
      <c r="HEJ1039" s="240"/>
      <c r="HEK1039" s="240"/>
      <c r="HEL1039" s="240"/>
      <c r="HEM1039" s="240"/>
      <c r="HEN1039" s="240"/>
      <c r="HEO1039" s="240"/>
      <c r="HEP1039" s="240"/>
      <c r="HEQ1039" s="240"/>
      <c r="HER1039" s="240"/>
      <c r="HES1039" s="240"/>
      <c r="HET1039" s="240"/>
      <c r="HEU1039" s="240"/>
      <c r="HEV1039" s="240"/>
      <c r="HEW1039" s="240"/>
      <c r="HEX1039" s="240"/>
      <c r="HEY1039" s="240"/>
      <c r="HEZ1039" s="240"/>
      <c r="HFA1039" s="240"/>
      <c r="HFB1039" s="240"/>
      <c r="HFC1039" s="240"/>
      <c r="HFD1039" s="240"/>
      <c r="HFE1039" s="240"/>
      <c r="HFF1039" s="240"/>
      <c r="HFG1039" s="240"/>
      <c r="HFH1039" s="240"/>
      <c r="HFI1039" s="240"/>
      <c r="HFJ1039" s="240"/>
      <c r="HFK1039" s="240"/>
      <c r="HFL1039" s="240"/>
      <c r="HFM1039" s="240"/>
      <c r="HFN1039" s="240"/>
      <c r="HFO1039" s="240"/>
      <c r="HFP1039" s="240"/>
      <c r="HFQ1039" s="240"/>
      <c r="HFR1039" s="240"/>
      <c r="HFS1039" s="240"/>
      <c r="HFT1039" s="240"/>
      <c r="HFU1039" s="240"/>
      <c r="HFV1039" s="240"/>
      <c r="HFW1039" s="240"/>
      <c r="HFX1039" s="240"/>
      <c r="HFY1039" s="240"/>
      <c r="HFZ1039" s="240"/>
      <c r="HGA1039" s="240"/>
      <c r="HGB1039" s="240"/>
      <c r="HGC1039" s="240"/>
      <c r="HGD1039" s="240"/>
      <c r="HGE1039" s="240"/>
      <c r="HGF1039" s="240"/>
      <c r="HGG1039" s="240"/>
      <c r="HGH1039" s="240"/>
      <c r="HGI1039" s="240"/>
      <c r="HGJ1039" s="240"/>
      <c r="HGK1039" s="240"/>
      <c r="HGL1039" s="240"/>
      <c r="HGM1039" s="240"/>
      <c r="HGN1039" s="240"/>
      <c r="HGO1039" s="240"/>
      <c r="HGP1039" s="240"/>
      <c r="HGQ1039" s="240"/>
      <c r="HGR1039" s="240"/>
      <c r="HGS1039" s="240"/>
      <c r="HGT1039" s="240"/>
      <c r="HGU1039" s="240"/>
      <c r="HGV1039" s="240"/>
      <c r="HGW1039" s="240"/>
      <c r="HGX1039" s="240"/>
      <c r="HGY1039" s="240"/>
      <c r="HGZ1039" s="240"/>
      <c r="HHA1039" s="240"/>
      <c r="HHB1039" s="240"/>
      <c r="HHC1039" s="240"/>
      <c r="HHD1039" s="240"/>
      <c r="HHE1039" s="240"/>
      <c r="HHF1039" s="240"/>
      <c r="HHG1039" s="240"/>
      <c r="HHH1039" s="240"/>
      <c r="HHI1039" s="240"/>
      <c r="HHJ1039" s="240"/>
      <c r="HHK1039" s="240"/>
      <c r="HHL1039" s="240"/>
      <c r="HHM1039" s="240"/>
      <c r="HHN1039" s="240"/>
      <c r="HHO1039" s="240"/>
      <c r="HHP1039" s="240"/>
      <c r="HHQ1039" s="240"/>
      <c r="HHR1039" s="240"/>
      <c r="HHS1039" s="240"/>
      <c r="HHT1039" s="240"/>
      <c r="HHU1039" s="240"/>
      <c r="HHV1039" s="240"/>
      <c r="HHW1039" s="240"/>
      <c r="HHX1039" s="240"/>
      <c r="HHY1039" s="240"/>
      <c r="HHZ1039" s="240"/>
      <c r="HIA1039" s="240"/>
      <c r="HIB1039" s="240"/>
      <c r="HIC1039" s="240"/>
      <c r="HID1039" s="240"/>
      <c r="HIE1039" s="240"/>
      <c r="HIF1039" s="240"/>
      <c r="HIG1039" s="240"/>
      <c r="HIH1039" s="240"/>
      <c r="HII1039" s="240"/>
      <c r="HIJ1039" s="240"/>
      <c r="HIK1039" s="240"/>
      <c r="HIL1039" s="240"/>
      <c r="HIM1039" s="240"/>
      <c r="HIN1039" s="240"/>
      <c r="HIO1039" s="240"/>
      <c r="HIP1039" s="240"/>
      <c r="HIQ1039" s="240"/>
      <c r="HIR1039" s="240"/>
      <c r="HIS1039" s="240"/>
      <c r="HIT1039" s="240"/>
      <c r="HIU1039" s="240"/>
      <c r="HIV1039" s="240"/>
      <c r="HIW1039" s="240"/>
      <c r="HIX1039" s="240"/>
      <c r="HIY1039" s="240"/>
      <c r="HIZ1039" s="240"/>
      <c r="HJA1039" s="240"/>
      <c r="HJB1039" s="240"/>
      <c r="HJC1039" s="240"/>
      <c r="HJD1039" s="240"/>
      <c r="HJE1039" s="240"/>
      <c r="HJF1039" s="240"/>
      <c r="HJG1039" s="240"/>
      <c r="HJH1039" s="240"/>
      <c r="HJI1039" s="240"/>
      <c r="HJJ1039" s="240"/>
      <c r="HJK1039" s="240"/>
      <c r="HJL1039" s="240"/>
      <c r="HJM1039" s="240"/>
      <c r="HJN1039" s="240"/>
      <c r="HJO1039" s="240"/>
      <c r="HJP1039" s="240"/>
      <c r="HJQ1039" s="240"/>
      <c r="HJR1039" s="240"/>
      <c r="HJS1039" s="240"/>
      <c r="HJT1039" s="240"/>
      <c r="HJU1039" s="240"/>
      <c r="HJV1039" s="240"/>
      <c r="HJW1039" s="240"/>
      <c r="HJX1039" s="240"/>
      <c r="HJY1039" s="240"/>
      <c r="HJZ1039" s="240"/>
      <c r="HKA1039" s="240"/>
      <c r="HKB1039" s="240"/>
      <c r="HKC1039" s="240"/>
      <c r="HKD1039" s="240"/>
      <c r="HKE1039" s="240"/>
      <c r="HKF1039" s="240"/>
      <c r="HKG1039" s="240"/>
      <c r="HKH1039" s="240"/>
      <c r="HKI1039" s="240"/>
      <c r="HKJ1039" s="240"/>
      <c r="HKK1039" s="240"/>
      <c r="HKL1039" s="240"/>
      <c r="HKM1039" s="240"/>
      <c r="HKN1039" s="240"/>
      <c r="HKO1039" s="240"/>
      <c r="HKP1039" s="240"/>
      <c r="HKQ1039" s="240"/>
      <c r="HKR1039" s="240"/>
      <c r="HKS1039" s="240"/>
      <c r="HKT1039" s="240"/>
      <c r="HKU1039" s="240"/>
      <c r="HKV1039" s="240"/>
      <c r="HKW1039" s="240"/>
      <c r="HKX1039" s="240"/>
      <c r="HKY1039" s="240"/>
      <c r="HKZ1039" s="240"/>
      <c r="HLA1039" s="240"/>
      <c r="HLB1039" s="240"/>
      <c r="HLC1039" s="240"/>
      <c r="HLD1039" s="240"/>
      <c r="HLE1039" s="240"/>
      <c r="HLF1039" s="240"/>
      <c r="HLG1039" s="240"/>
      <c r="HLH1039" s="240"/>
      <c r="HLI1039" s="240"/>
      <c r="HLJ1039" s="240"/>
      <c r="HLK1039" s="240"/>
      <c r="HLL1039" s="240"/>
      <c r="HLM1039" s="240"/>
      <c r="HLN1039" s="240"/>
      <c r="HLO1039" s="240"/>
      <c r="HLP1039" s="240"/>
      <c r="HLQ1039" s="240"/>
      <c r="HLR1039" s="240"/>
      <c r="HLS1039" s="240"/>
      <c r="HLT1039" s="240"/>
      <c r="HLU1039" s="240"/>
      <c r="HLV1039" s="240"/>
      <c r="HLW1039" s="240"/>
      <c r="HLX1039" s="240"/>
      <c r="HLY1039" s="240"/>
      <c r="HLZ1039" s="240"/>
      <c r="HMA1039" s="240"/>
      <c r="HMB1039" s="240"/>
      <c r="HMC1039" s="240"/>
      <c r="HMD1039" s="240"/>
      <c r="HME1039" s="240"/>
      <c r="HMF1039" s="240"/>
      <c r="HMG1039" s="240"/>
      <c r="HMH1039" s="240"/>
      <c r="HMI1039" s="240"/>
      <c r="HMJ1039" s="240"/>
      <c r="HMK1039" s="240"/>
      <c r="HML1039" s="240"/>
      <c r="HMM1039" s="240"/>
      <c r="HMN1039" s="240"/>
      <c r="HMO1039" s="240"/>
      <c r="HMP1039" s="240"/>
      <c r="HMQ1039" s="240"/>
      <c r="HMR1039" s="240"/>
      <c r="HMS1039" s="240"/>
      <c r="HMT1039" s="240"/>
      <c r="HMU1039" s="240"/>
      <c r="HMV1039" s="240"/>
      <c r="HMW1039" s="240"/>
      <c r="HMX1039" s="240"/>
      <c r="HMY1039" s="240"/>
      <c r="HMZ1039" s="240"/>
      <c r="HNA1039" s="240"/>
      <c r="HNB1039" s="240"/>
      <c r="HNC1039" s="240"/>
      <c r="HND1039" s="240"/>
      <c r="HNE1039" s="240"/>
      <c r="HNF1039" s="240"/>
      <c r="HNG1039" s="240"/>
      <c r="HNH1039" s="240"/>
      <c r="HNI1039" s="240"/>
      <c r="HNJ1039" s="240"/>
      <c r="HNK1039" s="240"/>
      <c r="HNL1039" s="240"/>
      <c r="HNM1039" s="240"/>
      <c r="HNN1039" s="240"/>
      <c r="HNO1039" s="240"/>
      <c r="HNP1039" s="240"/>
      <c r="HNQ1039" s="240"/>
      <c r="HNR1039" s="240"/>
      <c r="HNS1039" s="240"/>
      <c r="HNT1039" s="240"/>
      <c r="HNU1039" s="240"/>
      <c r="HNV1039" s="240"/>
      <c r="HNW1039" s="240"/>
      <c r="HNX1039" s="240"/>
      <c r="HNY1039" s="240"/>
      <c r="HNZ1039" s="240"/>
      <c r="HOA1039" s="240"/>
      <c r="HOB1039" s="240"/>
      <c r="HOC1039" s="240"/>
      <c r="HOD1039" s="240"/>
      <c r="HOE1039" s="240"/>
      <c r="HOF1039" s="240"/>
      <c r="HOG1039" s="240"/>
      <c r="HOH1039" s="240"/>
      <c r="HOI1039" s="240"/>
      <c r="HOJ1039" s="240"/>
      <c r="HOK1039" s="240"/>
      <c r="HOL1039" s="240"/>
      <c r="HOM1039" s="240"/>
      <c r="HON1039" s="240"/>
      <c r="HOO1039" s="240"/>
      <c r="HOP1039" s="240"/>
      <c r="HOQ1039" s="240"/>
      <c r="HOR1039" s="240"/>
      <c r="HOS1039" s="240"/>
      <c r="HOT1039" s="240"/>
      <c r="HOU1039" s="240"/>
      <c r="HOV1039" s="240"/>
      <c r="HOW1039" s="240"/>
      <c r="HOX1039" s="240"/>
      <c r="HOY1039" s="240"/>
      <c r="HOZ1039" s="240"/>
      <c r="HPA1039" s="240"/>
      <c r="HPB1039" s="240"/>
      <c r="HPC1039" s="240"/>
      <c r="HPD1039" s="240"/>
      <c r="HPE1039" s="240"/>
      <c r="HPF1039" s="240"/>
      <c r="HPG1039" s="240"/>
      <c r="HPH1039" s="240"/>
      <c r="HPI1039" s="240"/>
      <c r="HPJ1039" s="240"/>
      <c r="HPK1039" s="240"/>
      <c r="HPL1039" s="240"/>
      <c r="HPM1039" s="240"/>
      <c r="HPN1039" s="240"/>
      <c r="HPO1039" s="240"/>
      <c r="HPP1039" s="240"/>
      <c r="HPQ1039" s="240"/>
      <c r="HPR1039" s="240"/>
      <c r="HPS1039" s="240"/>
      <c r="HPT1039" s="240"/>
      <c r="HPU1039" s="240"/>
      <c r="HPV1039" s="240"/>
      <c r="HPW1039" s="240"/>
      <c r="HPX1039" s="240"/>
      <c r="HPY1039" s="240"/>
      <c r="HPZ1039" s="240"/>
      <c r="HQA1039" s="240"/>
      <c r="HQB1039" s="240"/>
      <c r="HQC1039" s="240"/>
      <c r="HQD1039" s="240"/>
      <c r="HQE1039" s="240"/>
      <c r="HQF1039" s="240"/>
      <c r="HQG1039" s="240"/>
      <c r="HQH1039" s="240"/>
      <c r="HQI1039" s="240"/>
      <c r="HQJ1039" s="240"/>
      <c r="HQK1039" s="240"/>
      <c r="HQL1039" s="240"/>
      <c r="HQM1039" s="240"/>
      <c r="HQN1039" s="240"/>
      <c r="HQO1039" s="240"/>
      <c r="HQP1039" s="240"/>
      <c r="HQQ1039" s="240"/>
      <c r="HQR1039" s="240"/>
      <c r="HQS1039" s="240"/>
      <c r="HQT1039" s="240"/>
      <c r="HQU1039" s="240"/>
      <c r="HQV1039" s="240"/>
      <c r="HQW1039" s="240"/>
      <c r="HQX1039" s="240"/>
      <c r="HQY1039" s="240"/>
      <c r="HQZ1039" s="240"/>
      <c r="HRA1039" s="240"/>
      <c r="HRB1039" s="240"/>
      <c r="HRC1039" s="240"/>
      <c r="HRD1039" s="240"/>
      <c r="HRE1039" s="240"/>
      <c r="HRF1039" s="240"/>
      <c r="HRG1039" s="240"/>
      <c r="HRH1039" s="240"/>
      <c r="HRI1039" s="240"/>
      <c r="HRJ1039" s="240"/>
      <c r="HRK1039" s="240"/>
      <c r="HRL1039" s="240"/>
      <c r="HRM1039" s="240"/>
      <c r="HRN1039" s="240"/>
      <c r="HRO1039" s="240"/>
      <c r="HRP1039" s="240"/>
      <c r="HRQ1039" s="240"/>
      <c r="HRR1039" s="240"/>
      <c r="HRS1039" s="240"/>
      <c r="HRT1039" s="240"/>
      <c r="HRU1039" s="240"/>
      <c r="HRV1039" s="240"/>
      <c r="HRW1039" s="240"/>
      <c r="HRX1039" s="240"/>
      <c r="HRY1039" s="240"/>
      <c r="HRZ1039" s="240"/>
      <c r="HSA1039" s="240"/>
      <c r="HSB1039" s="240"/>
      <c r="HSC1039" s="240"/>
      <c r="HSD1039" s="240"/>
      <c r="HSE1039" s="240"/>
      <c r="HSF1039" s="240"/>
      <c r="HSG1039" s="240"/>
      <c r="HSH1039" s="240"/>
      <c r="HSI1039" s="240"/>
      <c r="HSJ1039" s="240"/>
      <c r="HSK1039" s="240"/>
      <c r="HSL1039" s="240"/>
      <c r="HSM1039" s="240"/>
      <c r="HSN1039" s="240"/>
      <c r="HSO1039" s="240"/>
      <c r="HSP1039" s="240"/>
      <c r="HSQ1039" s="240"/>
      <c r="HSR1039" s="240"/>
      <c r="HSS1039" s="240"/>
      <c r="HST1039" s="240"/>
      <c r="HSU1039" s="240"/>
      <c r="HSV1039" s="240"/>
      <c r="HSW1039" s="240"/>
      <c r="HSX1039" s="240"/>
      <c r="HSY1039" s="240"/>
      <c r="HSZ1039" s="240"/>
      <c r="HTA1039" s="240"/>
      <c r="HTB1039" s="240"/>
      <c r="HTC1039" s="240"/>
      <c r="HTD1039" s="240"/>
      <c r="HTE1039" s="240"/>
      <c r="HTF1039" s="240"/>
      <c r="HTG1039" s="240"/>
      <c r="HTH1039" s="240"/>
      <c r="HTI1039" s="240"/>
      <c r="HTJ1039" s="240"/>
      <c r="HTK1039" s="240"/>
      <c r="HTL1039" s="240"/>
      <c r="HTM1039" s="240"/>
      <c r="HTN1039" s="240"/>
      <c r="HTO1039" s="240"/>
      <c r="HTP1039" s="240"/>
      <c r="HTQ1039" s="240"/>
      <c r="HTR1039" s="240"/>
      <c r="HTS1039" s="240"/>
      <c r="HTT1039" s="240"/>
      <c r="HTU1039" s="240"/>
      <c r="HTV1039" s="240"/>
      <c r="HTW1039" s="240"/>
      <c r="HTX1039" s="240"/>
      <c r="HTY1039" s="240"/>
      <c r="HTZ1039" s="240"/>
      <c r="HUA1039" s="240"/>
      <c r="HUB1039" s="240"/>
      <c r="HUC1039" s="240"/>
      <c r="HUD1039" s="240"/>
      <c r="HUE1039" s="240"/>
      <c r="HUF1039" s="240"/>
      <c r="HUG1039" s="240"/>
      <c r="HUH1039" s="240"/>
      <c r="HUI1039" s="240"/>
      <c r="HUJ1039" s="240"/>
      <c r="HUK1039" s="240"/>
      <c r="HUL1039" s="240"/>
      <c r="HUM1039" s="240"/>
      <c r="HUN1039" s="240"/>
      <c r="HUO1039" s="240"/>
      <c r="HUP1039" s="240"/>
      <c r="HUQ1039" s="240"/>
      <c r="HUR1039" s="240"/>
      <c r="HUS1039" s="240"/>
      <c r="HUT1039" s="240"/>
      <c r="HUU1039" s="240"/>
      <c r="HUV1039" s="240"/>
      <c r="HUW1039" s="240"/>
      <c r="HUX1039" s="240"/>
      <c r="HUY1039" s="240"/>
      <c r="HUZ1039" s="240"/>
      <c r="HVA1039" s="240"/>
      <c r="HVB1039" s="240"/>
      <c r="HVC1039" s="240"/>
      <c r="HVD1039" s="240"/>
      <c r="HVE1039" s="240"/>
      <c r="HVF1039" s="240"/>
      <c r="HVG1039" s="240"/>
      <c r="HVH1039" s="240"/>
      <c r="HVI1039" s="240"/>
      <c r="HVJ1039" s="240"/>
      <c r="HVK1039" s="240"/>
      <c r="HVL1039" s="240"/>
      <c r="HVM1039" s="240"/>
      <c r="HVN1039" s="240"/>
      <c r="HVO1039" s="240"/>
      <c r="HVP1039" s="240"/>
      <c r="HVQ1039" s="240"/>
      <c r="HVR1039" s="240"/>
      <c r="HVS1039" s="240"/>
      <c r="HVT1039" s="240"/>
      <c r="HVU1039" s="240"/>
      <c r="HVV1039" s="240"/>
      <c r="HVW1039" s="240"/>
      <c r="HVX1039" s="240"/>
      <c r="HVY1039" s="240"/>
      <c r="HVZ1039" s="240"/>
      <c r="HWA1039" s="240"/>
      <c r="HWB1039" s="240"/>
      <c r="HWC1039" s="240"/>
      <c r="HWD1039" s="240"/>
      <c r="HWE1039" s="240"/>
      <c r="HWF1039" s="240"/>
      <c r="HWG1039" s="240"/>
      <c r="HWH1039" s="240"/>
      <c r="HWI1039" s="240"/>
      <c r="HWJ1039" s="240"/>
      <c r="HWK1039" s="240"/>
      <c r="HWL1039" s="240"/>
      <c r="HWM1039" s="240"/>
      <c r="HWN1039" s="240"/>
      <c r="HWO1039" s="240"/>
      <c r="HWP1039" s="240"/>
      <c r="HWQ1039" s="240"/>
      <c r="HWR1039" s="240"/>
      <c r="HWS1039" s="240"/>
      <c r="HWT1039" s="240"/>
      <c r="HWU1039" s="240"/>
      <c r="HWV1039" s="240"/>
      <c r="HWW1039" s="240"/>
      <c r="HWX1039" s="240"/>
      <c r="HWY1039" s="240"/>
      <c r="HWZ1039" s="240"/>
      <c r="HXA1039" s="240"/>
      <c r="HXB1039" s="240"/>
      <c r="HXC1039" s="240"/>
      <c r="HXD1039" s="240"/>
      <c r="HXE1039" s="240"/>
      <c r="HXF1039" s="240"/>
      <c r="HXG1039" s="240"/>
      <c r="HXH1039" s="240"/>
      <c r="HXI1039" s="240"/>
      <c r="HXJ1039" s="240"/>
      <c r="HXK1039" s="240"/>
      <c r="HXL1039" s="240"/>
      <c r="HXM1039" s="240"/>
      <c r="HXN1039" s="240"/>
      <c r="HXO1039" s="240"/>
      <c r="HXP1039" s="240"/>
      <c r="HXQ1039" s="240"/>
      <c r="HXR1039" s="240"/>
      <c r="HXS1039" s="240"/>
      <c r="HXT1039" s="240"/>
      <c r="HXU1039" s="240"/>
      <c r="HXV1039" s="240"/>
      <c r="HXW1039" s="240"/>
      <c r="HXX1039" s="240"/>
      <c r="HXY1039" s="240"/>
      <c r="HXZ1039" s="240"/>
      <c r="HYA1039" s="240"/>
      <c r="HYB1039" s="240"/>
      <c r="HYC1039" s="240"/>
      <c r="HYD1039" s="240"/>
      <c r="HYE1039" s="240"/>
      <c r="HYF1039" s="240"/>
      <c r="HYG1039" s="240"/>
      <c r="HYH1039" s="240"/>
      <c r="HYI1039" s="240"/>
      <c r="HYJ1039" s="240"/>
      <c r="HYK1039" s="240"/>
      <c r="HYL1039" s="240"/>
      <c r="HYM1039" s="240"/>
      <c r="HYN1039" s="240"/>
      <c r="HYO1039" s="240"/>
      <c r="HYP1039" s="240"/>
      <c r="HYQ1039" s="240"/>
      <c r="HYR1039" s="240"/>
      <c r="HYS1039" s="240"/>
      <c r="HYT1039" s="240"/>
      <c r="HYU1039" s="240"/>
      <c r="HYV1039" s="240"/>
      <c r="HYW1039" s="240"/>
      <c r="HYX1039" s="240"/>
      <c r="HYY1039" s="240"/>
      <c r="HYZ1039" s="240"/>
      <c r="HZA1039" s="240"/>
      <c r="HZB1039" s="240"/>
      <c r="HZC1039" s="240"/>
      <c r="HZD1039" s="240"/>
      <c r="HZE1039" s="240"/>
      <c r="HZF1039" s="240"/>
      <c r="HZG1039" s="240"/>
      <c r="HZH1039" s="240"/>
      <c r="HZI1039" s="240"/>
      <c r="HZJ1039" s="240"/>
      <c r="HZK1039" s="240"/>
      <c r="HZL1039" s="240"/>
      <c r="HZM1039" s="240"/>
      <c r="HZN1039" s="240"/>
      <c r="HZO1039" s="240"/>
      <c r="HZP1039" s="240"/>
      <c r="HZQ1039" s="240"/>
      <c r="HZR1039" s="240"/>
      <c r="HZS1039" s="240"/>
      <c r="HZT1039" s="240"/>
      <c r="HZU1039" s="240"/>
      <c r="HZV1039" s="240"/>
      <c r="HZW1039" s="240"/>
      <c r="HZX1039" s="240"/>
      <c r="HZY1039" s="240"/>
      <c r="HZZ1039" s="240"/>
      <c r="IAA1039" s="240"/>
      <c r="IAB1039" s="240"/>
      <c r="IAC1039" s="240"/>
      <c r="IAD1039" s="240"/>
      <c r="IAE1039" s="240"/>
      <c r="IAF1039" s="240"/>
      <c r="IAG1039" s="240"/>
      <c r="IAH1039" s="240"/>
      <c r="IAI1039" s="240"/>
      <c r="IAJ1039" s="240"/>
      <c r="IAK1039" s="240"/>
      <c r="IAL1039" s="240"/>
      <c r="IAM1039" s="240"/>
      <c r="IAN1039" s="240"/>
      <c r="IAO1039" s="240"/>
      <c r="IAP1039" s="240"/>
      <c r="IAQ1039" s="240"/>
      <c r="IAR1039" s="240"/>
      <c r="IAS1039" s="240"/>
      <c r="IAT1039" s="240"/>
      <c r="IAU1039" s="240"/>
      <c r="IAV1039" s="240"/>
      <c r="IAW1039" s="240"/>
      <c r="IAX1039" s="240"/>
      <c r="IAY1039" s="240"/>
      <c r="IAZ1039" s="240"/>
      <c r="IBA1039" s="240"/>
      <c r="IBB1039" s="240"/>
      <c r="IBC1039" s="240"/>
      <c r="IBD1039" s="240"/>
      <c r="IBE1039" s="240"/>
      <c r="IBF1039" s="240"/>
      <c r="IBG1039" s="240"/>
      <c r="IBH1039" s="240"/>
      <c r="IBI1039" s="240"/>
      <c r="IBJ1039" s="240"/>
      <c r="IBK1039" s="240"/>
      <c r="IBL1039" s="240"/>
      <c r="IBM1039" s="240"/>
      <c r="IBN1039" s="240"/>
      <c r="IBO1039" s="240"/>
      <c r="IBP1039" s="240"/>
      <c r="IBQ1039" s="240"/>
      <c r="IBR1039" s="240"/>
      <c r="IBS1039" s="240"/>
      <c r="IBT1039" s="240"/>
      <c r="IBU1039" s="240"/>
      <c r="IBV1039" s="240"/>
      <c r="IBW1039" s="240"/>
      <c r="IBX1039" s="240"/>
      <c r="IBY1039" s="240"/>
      <c r="IBZ1039" s="240"/>
      <c r="ICA1039" s="240"/>
      <c r="ICB1039" s="240"/>
      <c r="ICC1039" s="240"/>
      <c r="ICD1039" s="240"/>
      <c r="ICE1039" s="240"/>
      <c r="ICF1039" s="240"/>
      <c r="ICG1039" s="240"/>
      <c r="ICH1039" s="240"/>
      <c r="ICI1039" s="240"/>
      <c r="ICJ1039" s="240"/>
      <c r="ICK1039" s="240"/>
      <c r="ICL1039" s="240"/>
      <c r="ICM1039" s="240"/>
      <c r="ICN1039" s="240"/>
      <c r="ICO1039" s="240"/>
      <c r="ICP1039" s="240"/>
      <c r="ICQ1039" s="240"/>
      <c r="ICR1039" s="240"/>
      <c r="ICS1039" s="240"/>
      <c r="ICT1039" s="240"/>
      <c r="ICU1039" s="240"/>
      <c r="ICV1039" s="240"/>
      <c r="ICW1039" s="240"/>
      <c r="ICX1039" s="240"/>
      <c r="ICY1039" s="240"/>
      <c r="ICZ1039" s="240"/>
      <c r="IDA1039" s="240"/>
      <c r="IDB1039" s="240"/>
      <c r="IDC1039" s="240"/>
      <c r="IDD1039" s="240"/>
      <c r="IDE1039" s="240"/>
      <c r="IDF1039" s="240"/>
      <c r="IDG1039" s="240"/>
      <c r="IDH1039" s="240"/>
      <c r="IDI1039" s="240"/>
      <c r="IDJ1039" s="240"/>
      <c r="IDK1039" s="240"/>
      <c r="IDL1039" s="240"/>
      <c r="IDM1039" s="240"/>
      <c r="IDN1039" s="240"/>
      <c r="IDO1039" s="240"/>
      <c r="IDP1039" s="240"/>
      <c r="IDQ1039" s="240"/>
      <c r="IDR1039" s="240"/>
      <c r="IDS1039" s="240"/>
      <c r="IDT1039" s="240"/>
      <c r="IDU1039" s="240"/>
      <c r="IDV1039" s="240"/>
      <c r="IDW1039" s="240"/>
      <c r="IDX1039" s="240"/>
      <c r="IDY1039" s="240"/>
      <c r="IDZ1039" s="240"/>
      <c r="IEA1039" s="240"/>
      <c r="IEB1039" s="240"/>
      <c r="IEC1039" s="240"/>
      <c r="IED1039" s="240"/>
      <c r="IEE1039" s="240"/>
      <c r="IEF1039" s="240"/>
      <c r="IEG1039" s="240"/>
      <c r="IEH1039" s="240"/>
      <c r="IEI1039" s="240"/>
      <c r="IEJ1039" s="240"/>
      <c r="IEK1039" s="240"/>
      <c r="IEL1039" s="240"/>
      <c r="IEM1039" s="240"/>
      <c r="IEN1039" s="240"/>
      <c r="IEO1039" s="240"/>
      <c r="IEP1039" s="240"/>
      <c r="IEQ1039" s="240"/>
      <c r="IER1039" s="240"/>
      <c r="IES1039" s="240"/>
      <c r="IET1039" s="240"/>
      <c r="IEU1039" s="240"/>
      <c r="IEV1039" s="240"/>
      <c r="IEW1039" s="240"/>
      <c r="IEX1039" s="240"/>
      <c r="IEY1039" s="240"/>
      <c r="IEZ1039" s="240"/>
      <c r="IFA1039" s="240"/>
      <c r="IFB1039" s="240"/>
      <c r="IFC1039" s="240"/>
      <c r="IFD1039" s="240"/>
      <c r="IFE1039" s="240"/>
      <c r="IFF1039" s="240"/>
      <c r="IFG1039" s="240"/>
      <c r="IFH1039" s="240"/>
      <c r="IFI1039" s="240"/>
      <c r="IFJ1039" s="240"/>
      <c r="IFK1039" s="240"/>
      <c r="IFL1039" s="240"/>
      <c r="IFM1039" s="240"/>
      <c r="IFN1039" s="240"/>
      <c r="IFO1039" s="240"/>
      <c r="IFP1039" s="240"/>
      <c r="IFQ1039" s="240"/>
      <c r="IFR1039" s="240"/>
      <c r="IFS1039" s="240"/>
      <c r="IFT1039" s="240"/>
      <c r="IFU1039" s="240"/>
      <c r="IFV1039" s="240"/>
      <c r="IFW1039" s="240"/>
      <c r="IFX1039" s="240"/>
      <c r="IFY1039" s="240"/>
      <c r="IFZ1039" s="240"/>
      <c r="IGA1039" s="240"/>
      <c r="IGB1039" s="240"/>
      <c r="IGC1039" s="240"/>
      <c r="IGD1039" s="240"/>
      <c r="IGE1039" s="240"/>
      <c r="IGF1039" s="240"/>
      <c r="IGG1039" s="240"/>
      <c r="IGH1039" s="240"/>
      <c r="IGI1039" s="240"/>
      <c r="IGJ1039" s="240"/>
      <c r="IGK1039" s="240"/>
      <c r="IGL1039" s="240"/>
      <c r="IGM1039" s="240"/>
      <c r="IGN1039" s="240"/>
      <c r="IGO1039" s="240"/>
      <c r="IGP1039" s="240"/>
      <c r="IGQ1039" s="240"/>
      <c r="IGR1039" s="240"/>
      <c r="IGS1039" s="240"/>
      <c r="IGT1039" s="240"/>
      <c r="IGU1039" s="240"/>
      <c r="IGV1039" s="240"/>
      <c r="IGW1039" s="240"/>
      <c r="IGX1039" s="240"/>
      <c r="IGY1039" s="240"/>
      <c r="IGZ1039" s="240"/>
      <c r="IHA1039" s="240"/>
      <c r="IHB1039" s="240"/>
      <c r="IHC1039" s="240"/>
      <c r="IHD1039" s="240"/>
      <c r="IHE1039" s="240"/>
      <c r="IHF1039" s="240"/>
      <c r="IHG1039" s="240"/>
      <c r="IHH1039" s="240"/>
      <c r="IHI1039" s="240"/>
      <c r="IHJ1039" s="240"/>
      <c r="IHK1039" s="240"/>
      <c r="IHL1039" s="240"/>
      <c r="IHM1039" s="240"/>
      <c r="IHN1039" s="240"/>
      <c r="IHO1039" s="240"/>
      <c r="IHP1039" s="240"/>
      <c r="IHQ1039" s="240"/>
      <c r="IHR1039" s="240"/>
      <c r="IHS1039" s="240"/>
      <c r="IHT1039" s="240"/>
      <c r="IHU1039" s="240"/>
      <c r="IHV1039" s="240"/>
      <c r="IHW1039" s="240"/>
      <c r="IHX1039" s="240"/>
      <c r="IHY1039" s="240"/>
      <c r="IHZ1039" s="240"/>
      <c r="IIA1039" s="240"/>
      <c r="IIB1039" s="240"/>
      <c r="IIC1039" s="240"/>
      <c r="IID1039" s="240"/>
      <c r="IIE1039" s="240"/>
      <c r="IIF1039" s="240"/>
      <c r="IIG1039" s="240"/>
      <c r="IIH1039" s="240"/>
      <c r="III1039" s="240"/>
      <c r="IIJ1039" s="240"/>
      <c r="IIK1039" s="240"/>
      <c r="IIL1039" s="240"/>
      <c r="IIM1039" s="240"/>
      <c r="IIN1039" s="240"/>
      <c r="IIO1039" s="240"/>
      <c r="IIP1039" s="240"/>
      <c r="IIQ1039" s="240"/>
      <c r="IIR1039" s="240"/>
      <c r="IIS1039" s="240"/>
      <c r="IIT1039" s="240"/>
      <c r="IIU1039" s="240"/>
      <c r="IIV1039" s="240"/>
      <c r="IIW1039" s="240"/>
      <c r="IIX1039" s="240"/>
      <c r="IIY1039" s="240"/>
      <c r="IIZ1039" s="240"/>
      <c r="IJA1039" s="240"/>
      <c r="IJB1039" s="240"/>
      <c r="IJC1039" s="240"/>
      <c r="IJD1039" s="240"/>
      <c r="IJE1039" s="240"/>
      <c r="IJF1039" s="240"/>
      <c r="IJG1039" s="240"/>
      <c r="IJH1039" s="240"/>
      <c r="IJI1039" s="240"/>
      <c r="IJJ1039" s="240"/>
      <c r="IJK1039" s="240"/>
      <c r="IJL1039" s="240"/>
      <c r="IJM1039" s="240"/>
      <c r="IJN1039" s="240"/>
      <c r="IJO1039" s="240"/>
      <c r="IJP1039" s="240"/>
      <c r="IJQ1039" s="240"/>
      <c r="IJR1039" s="240"/>
      <c r="IJS1039" s="240"/>
      <c r="IJT1039" s="240"/>
      <c r="IJU1039" s="240"/>
      <c r="IJV1039" s="240"/>
      <c r="IJW1039" s="240"/>
      <c r="IJX1039" s="240"/>
      <c r="IJY1039" s="240"/>
      <c r="IJZ1039" s="240"/>
      <c r="IKA1039" s="240"/>
      <c r="IKB1039" s="240"/>
      <c r="IKC1039" s="240"/>
      <c r="IKD1039" s="240"/>
      <c r="IKE1039" s="240"/>
      <c r="IKF1039" s="240"/>
      <c r="IKG1039" s="240"/>
      <c r="IKH1039" s="240"/>
      <c r="IKI1039" s="240"/>
      <c r="IKJ1039" s="240"/>
      <c r="IKK1039" s="240"/>
      <c r="IKL1039" s="240"/>
      <c r="IKM1039" s="240"/>
      <c r="IKN1039" s="240"/>
      <c r="IKO1039" s="240"/>
      <c r="IKP1039" s="240"/>
      <c r="IKQ1039" s="240"/>
      <c r="IKR1039" s="240"/>
      <c r="IKS1039" s="240"/>
      <c r="IKT1039" s="240"/>
      <c r="IKU1039" s="240"/>
      <c r="IKV1039" s="240"/>
      <c r="IKW1039" s="240"/>
      <c r="IKX1039" s="240"/>
      <c r="IKY1039" s="240"/>
      <c r="IKZ1039" s="240"/>
      <c r="ILA1039" s="240"/>
      <c r="ILB1039" s="240"/>
      <c r="ILC1039" s="240"/>
      <c r="ILD1039" s="240"/>
      <c r="ILE1039" s="240"/>
      <c r="ILF1039" s="240"/>
      <c r="ILG1039" s="240"/>
      <c r="ILH1039" s="240"/>
      <c r="ILI1039" s="240"/>
      <c r="ILJ1039" s="240"/>
      <c r="ILK1039" s="240"/>
      <c r="ILL1039" s="240"/>
      <c r="ILM1039" s="240"/>
      <c r="ILN1039" s="240"/>
      <c r="ILO1039" s="240"/>
      <c r="ILP1039" s="240"/>
      <c r="ILQ1039" s="240"/>
      <c r="ILR1039" s="240"/>
      <c r="ILS1039" s="240"/>
      <c r="ILT1039" s="240"/>
      <c r="ILU1039" s="240"/>
      <c r="ILV1039" s="240"/>
      <c r="ILW1039" s="240"/>
      <c r="ILX1039" s="240"/>
      <c r="ILY1039" s="240"/>
      <c r="ILZ1039" s="240"/>
      <c r="IMA1039" s="240"/>
      <c r="IMB1039" s="240"/>
      <c r="IMC1039" s="240"/>
      <c r="IMD1039" s="240"/>
      <c r="IME1039" s="240"/>
      <c r="IMF1039" s="240"/>
      <c r="IMG1039" s="240"/>
      <c r="IMH1039" s="240"/>
      <c r="IMI1039" s="240"/>
      <c r="IMJ1039" s="240"/>
      <c r="IMK1039" s="240"/>
      <c r="IML1039" s="240"/>
      <c r="IMM1039" s="240"/>
      <c r="IMN1039" s="240"/>
      <c r="IMO1039" s="240"/>
      <c r="IMP1039" s="240"/>
      <c r="IMQ1039" s="240"/>
      <c r="IMR1039" s="240"/>
      <c r="IMS1039" s="240"/>
      <c r="IMT1039" s="240"/>
      <c r="IMU1039" s="240"/>
      <c r="IMV1039" s="240"/>
      <c r="IMW1039" s="240"/>
      <c r="IMX1039" s="240"/>
      <c r="IMY1039" s="240"/>
      <c r="IMZ1039" s="240"/>
      <c r="INA1039" s="240"/>
      <c r="INB1039" s="240"/>
      <c r="INC1039" s="240"/>
      <c r="IND1039" s="240"/>
      <c r="INE1039" s="240"/>
      <c r="INF1039" s="240"/>
      <c r="ING1039" s="240"/>
      <c r="INH1039" s="240"/>
      <c r="INI1039" s="240"/>
      <c r="INJ1039" s="240"/>
      <c r="INK1039" s="240"/>
      <c r="INL1039" s="240"/>
      <c r="INM1039" s="240"/>
      <c r="INN1039" s="240"/>
      <c r="INO1039" s="240"/>
      <c r="INP1039" s="240"/>
      <c r="INQ1039" s="240"/>
      <c r="INR1039" s="240"/>
      <c r="INS1039" s="240"/>
      <c r="INT1039" s="240"/>
      <c r="INU1039" s="240"/>
      <c r="INV1039" s="240"/>
      <c r="INW1039" s="240"/>
      <c r="INX1039" s="240"/>
      <c r="INY1039" s="240"/>
      <c r="INZ1039" s="240"/>
      <c r="IOA1039" s="240"/>
      <c r="IOB1039" s="240"/>
      <c r="IOC1039" s="240"/>
      <c r="IOD1039" s="240"/>
      <c r="IOE1039" s="240"/>
      <c r="IOF1039" s="240"/>
      <c r="IOG1039" s="240"/>
      <c r="IOH1039" s="240"/>
      <c r="IOI1039" s="240"/>
      <c r="IOJ1039" s="240"/>
      <c r="IOK1039" s="240"/>
      <c r="IOL1039" s="240"/>
      <c r="IOM1039" s="240"/>
      <c r="ION1039" s="240"/>
      <c r="IOO1039" s="240"/>
      <c r="IOP1039" s="240"/>
      <c r="IOQ1039" s="240"/>
      <c r="IOR1039" s="240"/>
      <c r="IOS1039" s="240"/>
      <c r="IOT1039" s="240"/>
      <c r="IOU1039" s="240"/>
      <c r="IOV1039" s="240"/>
      <c r="IOW1039" s="240"/>
      <c r="IOX1039" s="240"/>
      <c r="IOY1039" s="240"/>
      <c r="IOZ1039" s="240"/>
      <c r="IPA1039" s="240"/>
      <c r="IPB1039" s="240"/>
      <c r="IPC1039" s="240"/>
      <c r="IPD1039" s="240"/>
      <c r="IPE1039" s="240"/>
      <c r="IPF1039" s="240"/>
      <c r="IPG1039" s="240"/>
      <c r="IPH1039" s="240"/>
      <c r="IPI1039" s="240"/>
      <c r="IPJ1039" s="240"/>
      <c r="IPK1039" s="240"/>
      <c r="IPL1039" s="240"/>
      <c r="IPM1039" s="240"/>
      <c r="IPN1039" s="240"/>
      <c r="IPO1039" s="240"/>
      <c r="IPP1039" s="240"/>
      <c r="IPQ1039" s="240"/>
      <c r="IPR1039" s="240"/>
      <c r="IPS1039" s="240"/>
      <c r="IPT1039" s="240"/>
      <c r="IPU1039" s="240"/>
      <c r="IPV1039" s="240"/>
      <c r="IPW1039" s="240"/>
      <c r="IPX1039" s="240"/>
      <c r="IPY1039" s="240"/>
      <c r="IPZ1039" s="240"/>
      <c r="IQA1039" s="240"/>
      <c r="IQB1039" s="240"/>
      <c r="IQC1039" s="240"/>
      <c r="IQD1039" s="240"/>
      <c r="IQE1039" s="240"/>
      <c r="IQF1039" s="240"/>
      <c r="IQG1039" s="240"/>
      <c r="IQH1039" s="240"/>
      <c r="IQI1039" s="240"/>
      <c r="IQJ1039" s="240"/>
      <c r="IQK1039" s="240"/>
      <c r="IQL1039" s="240"/>
      <c r="IQM1039" s="240"/>
      <c r="IQN1039" s="240"/>
      <c r="IQO1039" s="240"/>
      <c r="IQP1039" s="240"/>
      <c r="IQQ1039" s="240"/>
      <c r="IQR1039" s="240"/>
      <c r="IQS1039" s="240"/>
      <c r="IQT1039" s="240"/>
      <c r="IQU1039" s="240"/>
      <c r="IQV1039" s="240"/>
      <c r="IQW1039" s="240"/>
      <c r="IQX1039" s="240"/>
      <c r="IQY1039" s="240"/>
      <c r="IQZ1039" s="240"/>
      <c r="IRA1039" s="240"/>
      <c r="IRB1039" s="240"/>
      <c r="IRC1039" s="240"/>
      <c r="IRD1039" s="240"/>
      <c r="IRE1039" s="240"/>
      <c r="IRF1039" s="240"/>
      <c r="IRG1039" s="240"/>
      <c r="IRH1039" s="240"/>
      <c r="IRI1039" s="240"/>
      <c r="IRJ1039" s="240"/>
      <c r="IRK1039" s="240"/>
      <c r="IRL1039" s="240"/>
      <c r="IRM1039" s="240"/>
      <c r="IRN1039" s="240"/>
      <c r="IRO1039" s="240"/>
      <c r="IRP1039" s="240"/>
      <c r="IRQ1039" s="240"/>
      <c r="IRR1039" s="240"/>
      <c r="IRS1039" s="240"/>
      <c r="IRT1039" s="240"/>
      <c r="IRU1039" s="240"/>
      <c r="IRV1039" s="240"/>
      <c r="IRW1039" s="240"/>
      <c r="IRX1039" s="240"/>
      <c r="IRY1039" s="240"/>
      <c r="IRZ1039" s="240"/>
      <c r="ISA1039" s="240"/>
      <c r="ISB1039" s="240"/>
      <c r="ISC1039" s="240"/>
      <c r="ISD1039" s="240"/>
      <c r="ISE1039" s="240"/>
      <c r="ISF1039" s="240"/>
      <c r="ISG1039" s="240"/>
      <c r="ISH1039" s="240"/>
      <c r="ISI1039" s="240"/>
      <c r="ISJ1039" s="240"/>
      <c r="ISK1039" s="240"/>
      <c r="ISL1039" s="240"/>
      <c r="ISM1039" s="240"/>
      <c r="ISN1039" s="240"/>
      <c r="ISO1039" s="240"/>
      <c r="ISP1039" s="240"/>
      <c r="ISQ1039" s="240"/>
      <c r="ISR1039" s="240"/>
      <c r="ISS1039" s="240"/>
      <c r="IST1039" s="240"/>
      <c r="ISU1039" s="240"/>
      <c r="ISV1039" s="240"/>
      <c r="ISW1039" s="240"/>
      <c r="ISX1039" s="240"/>
      <c r="ISY1039" s="240"/>
      <c r="ISZ1039" s="240"/>
      <c r="ITA1039" s="240"/>
      <c r="ITB1039" s="240"/>
      <c r="ITC1039" s="240"/>
      <c r="ITD1039" s="240"/>
      <c r="ITE1039" s="240"/>
      <c r="ITF1039" s="240"/>
      <c r="ITG1039" s="240"/>
      <c r="ITH1039" s="240"/>
      <c r="ITI1039" s="240"/>
      <c r="ITJ1039" s="240"/>
      <c r="ITK1039" s="240"/>
      <c r="ITL1039" s="240"/>
      <c r="ITM1039" s="240"/>
      <c r="ITN1039" s="240"/>
      <c r="ITO1039" s="240"/>
      <c r="ITP1039" s="240"/>
      <c r="ITQ1039" s="240"/>
      <c r="ITR1039" s="240"/>
      <c r="ITS1039" s="240"/>
      <c r="ITT1039" s="240"/>
      <c r="ITU1039" s="240"/>
      <c r="ITV1039" s="240"/>
      <c r="ITW1039" s="240"/>
      <c r="ITX1039" s="240"/>
      <c r="ITY1039" s="240"/>
      <c r="ITZ1039" s="240"/>
      <c r="IUA1039" s="240"/>
      <c r="IUB1039" s="240"/>
      <c r="IUC1039" s="240"/>
      <c r="IUD1039" s="240"/>
      <c r="IUE1039" s="240"/>
      <c r="IUF1039" s="240"/>
      <c r="IUG1039" s="240"/>
      <c r="IUH1039" s="240"/>
      <c r="IUI1039" s="240"/>
      <c r="IUJ1039" s="240"/>
      <c r="IUK1039" s="240"/>
      <c r="IUL1039" s="240"/>
      <c r="IUM1039" s="240"/>
      <c r="IUN1039" s="240"/>
      <c r="IUO1039" s="240"/>
      <c r="IUP1039" s="240"/>
      <c r="IUQ1039" s="240"/>
      <c r="IUR1039" s="240"/>
      <c r="IUS1039" s="240"/>
      <c r="IUT1039" s="240"/>
      <c r="IUU1039" s="240"/>
      <c r="IUV1039" s="240"/>
      <c r="IUW1039" s="240"/>
      <c r="IUX1039" s="240"/>
      <c r="IUY1039" s="240"/>
      <c r="IUZ1039" s="240"/>
      <c r="IVA1039" s="240"/>
      <c r="IVB1039" s="240"/>
      <c r="IVC1039" s="240"/>
      <c r="IVD1039" s="240"/>
      <c r="IVE1039" s="240"/>
      <c r="IVF1039" s="240"/>
      <c r="IVG1039" s="240"/>
      <c r="IVH1039" s="240"/>
      <c r="IVI1039" s="240"/>
      <c r="IVJ1039" s="240"/>
      <c r="IVK1039" s="240"/>
      <c r="IVL1039" s="240"/>
      <c r="IVM1039" s="240"/>
      <c r="IVN1039" s="240"/>
      <c r="IVO1039" s="240"/>
      <c r="IVP1039" s="240"/>
      <c r="IVQ1039" s="240"/>
      <c r="IVR1039" s="240"/>
      <c r="IVS1039" s="240"/>
      <c r="IVT1039" s="240"/>
      <c r="IVU1039" s="240"/>
      <c r="IVV1039" s="240"/>
      <c r="IVW1039" s="240"/>
      <c r="IVX1039" s="240"/>
      <c r="IVY1039" s="240"/>
      <c r="IVZ1039" s="240"/>
      <c r="IWA1039" s="240"/>
      <c r="IWB1039" s="240"/>
      <c r="IWC1039" s="240"/>
      <c r="IWD1039" s="240"/>
      <c r="IWE1039" s="240"/>
      <c r="IWF1039" s="240"/>
      <c r="IWG1039" s="240"/>
      <c r="IWH1039" s="240"/>
      <c r="IWI1039" s="240"/>
      <c r="IWJ1039" s="240"/>
      <c r="IWK1039" s="240"/>
      <c r="IWL1039" s="240"/>
      <c r="IWM1039" s="240"/>
      <c r="IWN1039" s="240"/>
      <c r="IWO1039" s="240"/>
      <c r="IWP1039" s="240"/>
      <c r="IWQ1039" s="240"/>
      <c r="IWR1039" s="240"/>
      <c r="IWS1039" s="240"/>
      <c r="IWT1039" s="240"/>
      <c r="IWU1039" s="240"/>
      <c r="IWV1039" s="240"/>
      <c r="IWW1039" s="240"/>
      <c r="IWX1039" s="240"/>
      <c r="IWY1039" s="240"/>
      <c r="IWZ1039" s="240"/>
      <c r="IXA1039" s="240"/>
      <c r="IXB1039" s="240"/>
      <c r="IXC1039" s="240"/>
      <c r="IXD1039" s="240"/>
      <c r="IXE1039" s="240"/>
      <c r="IXF1039" s="240"/>
      <c r="IXG1039" s="240"/>
      <c r="IXH1039" s="240"/>
      <c r="IXI1039" s="240"/>
      <c r="IXJ1039" s="240"/>
      <c r="IXK1039" s="240"/>
      <c r="IXL1039" s="240"/>
      <c r="IXM1039" s="240"/>
      <c r="IXN1039" s="240"/>
      <c r="IXO1039" s="240"/>
      <c r="IXP1039" s="240"/>
      <c r="IXQ1039" s="240"/>
      <c r="IXR1039" s="240"/>
      <c r="IXS1039" s="240"/>
      <c r="IXT1039" s="240"/>
      <c r="IXU1039" s="240"/>
      <c r="IXV1039" s="240"/>
      <c r="IXW1039" s="240"/>
      <c r="IXX1039" s="240"/>
      <c r="IXY1039" s="240"/>
      <c r="IXZ1039" s="240"/>
      <c r="IYA1039" s="240"/>
      <c r="IYB1039" s="240"/>
      <c r="IYC1039" s="240"/>
      <c r="IYD1039" s="240"/>
      <c r="IYE1039" s="240"/>
      <c r="IYF1039" s="240"/>
      <c r="IYG1039" s="240"/>
      <c r="IYH1039" s="240"/>
      <c r="IYI1039" s="240"/>
      <c r="IYJ1039" s="240"/>
      <c r="IYK1039" s="240"/>
      <c r="IYL1039" s="240"/>
      <c r="IYM1039" s="240"/>
      <c r="IYN1039" s="240"/>
      <c r="IYO1039" s="240"/>
      <c r="IYP1039" s="240"/>
      <c r="IYQ1039" s="240"/>
      <c r="IYR1039" s="240"/>
      <c r="IYS1039" s="240"/>
      <c r="IYT1039" s="240"/>
      <c r="IYU1039" s="240"/>
      <c r="IYV1039" s="240"/>
      <c r="IYW1039" s="240"/>
      <c r="IYX1039" s="240"/>
      <c r="IYY1039" s="240"/>
      <c r="IYZ1039" s="240"/>
      <c r="IZA1039" s="240"/>
      <c r="IZB1039" s="240"/>
      <c r="IZC1039" s="240"/>
      <c r="IZD1039" s="240"/>
      <c r="IZE1039" s="240"/>
      <c r="IZF1039" s="240"/>
      <c r="IZG1039" s="240"/>
      <c r="IZH1039" s="240"/>
      <c r="IZI1039" s="240"/>
      <c r="IZJ1039" s="240"/>
      <c r="IZK1039" s="240"/>
      <c r="IZL1039" s="240"/>
      <c r="IZM1039" s="240"/>
      <c r="IZN1039" s="240"/>
      <c r="IZO1039" s="240"/>
      <c r="IZP1039" s="240"/>
      <c r="IZQ1039" s="240"/>
      <c r="IZR1039" s="240"/>
      <c r="IZS1039" s="240"/>
      <c r="IZT1039" s="240"/>
      <c r="IZU1039" s="240"/>
      <c r="IZV1039" s="240"/>
      <c r="IZW1039" s="240"/>
      <c r="IZX1039" s="240"/>
      <c r="IZY1039" s="240"/>
      <c r="IZZ1039" s="240"/>
      <c r="JAA1039" s="240"/>
      <c r="JAB1039" s="240"/>
      <c r="JAC1039" s="240"/>
      <c r="JAD1039" s="240"/>
      <c r="JAE1039" s="240"/>
      <c r="JAF1039" s="240"/>
      <c r="JAG1039" s="240"/>
      <c r="JAH1039" s="240"/>
      <c r="JAI1039" s="240"/>
      <c r="JAJ1039" s="240"/>
      <c r="JAK1039" s="240"/>
      <c r="JAL1039" s="240"/>
      <c r="JAM1039" s="240"/>
      <c r="JAN1039" s="240"/>
      <c r="JAO1039" s="240"/>
      <c r="JAP1039" s="240"/>
      <c r="JAQ1039" s="240"/>
      <c r="JAR1039" s="240"/>
      <c r="JAS1039" s="240"/>
      <c r="JAT1039" s="240"/>
      <c r="JAU1039" s="240"/>
      <c r="JAV1039" s="240"/>
      <c r="JAW1039" s="240"/>
      <c r="JAX1039" s="240"/>
      <c r="JAY1039" s="240"/>
      <c r="JAZ1039" s="240"/>
      <c r="JBA1039" s="240"/>
      <c r="JBB1039" s="240"/>
      <c r="JBC1039" s="240"/>
      <c r="JBD1039" s="240"/>
      <c r="JBE1039" s="240"/>
      <c r="JBF1039" s="240"/>
      <c r="JBG1039" s="240"/>
      <c r="JBH1039" s="240"/>
      <c r="JBI1039" s="240"/>
      <c r="JBJ1039" s="240"/>
      <c r="JBK1039" s="240"/>
      <c r="JBL1039" s="240"/>
      <c r="JBM1039" s="240"/>
      <c r="JBN1039" s="240"/>
      <c r="JBO1039" s="240"/>
      <c r="JBP1039" s="240"/>
      <c r="JBQ1039" s="240"/>
      <c r="JBR1039" s="240"/>
      <c r="JBS1039" s="240"/>
      <c r="JBT1039" s="240"/>
      <c r="JBU1039" s="240"/>
      <c r="JBV1039" s="240"/>
      <c r="JBW1039" s="240"/>
      <c r="JBX1039" s="240"/>
      <c r="JBY1039" s="240"/>
      <c r="JBZ1039" s="240"/>
      <c r="JCA1039" s="240"/>
      <c r="JCB1039" s="240"/>
      <c r="JCC1039" s="240"/>
      <c r="JCD1039" s="240"/>
      <c r="JCE1039" s="240"/>
      <c r="JCF1039" s="240"/>
      <c r="JCG1039" s="240"/>
      <c r="JCH1039" s="240"/>
      <c r="JCI1039" s="240"/>
      <c r="JCJ1039" s="240"/>
      <c r="JCK1039" s="240"/>
      <c r="JCL1039" s="240"/>
      <c r="JCM1039" s="240"/>
      <c r="JCN1039" s="240"/>
      <c r="JCO1039" s="240"/>
      <c r="JCP1039" s="240"/>
      <c r="JCQ1039" s="240"/>
      <c r="JCR1039" s="240"/>
      <c r="JCS1039" s="240"/>
      <c r="JCT1039" s="240"/>
      <c r="JCU1039" s="240"/>
      <c r="JCV1039" s="240"/>
      <c r="JCW1039" s="240"/>
      <c r="JCX1039" s="240"/>
      <c r="JCY1039" s="240"/>
      <c r="JCZ1039" s="240"/>
      <c r="JDA1039" s="240"/>
      <c r="JDB1039" s="240"/>
      <c r="JDC1039" s="240"/>
      <c r="JDD1039" s="240"/>
      <c r="JDE1039" s="240"/>
      <c r="JDF1039" s="240"/>
      <c r="JDG1039" s="240"/>
      <c r="JDH1039" s="240"/>
      <c r="JDI1039" s="240"/>
      <c r="JDJ1039" s="240"/>
      <c r="JDK1039" s="240"/>
      <c r="JDL1039" s="240"/>
      <c r="JDM1039" s="240"/>
      <c r="JDN1039" s="240"/>
      <c r="JDO1039" s="240"/>
      <c r="JDP1039" s="240"/>
      <c r="JDQ1039" s="240"/>
      <c r="JDR1039" s="240"/>
      <c r="JDS1039" s="240"/>
      <c r="JDT1039" s="240"/>
      <c r="JDU1039" s="240"/>
      <c r="JDV1039" s="240"/>
      <c r="JDW1039" s="240"/>
      <c r="JDX1039" s="240"/>
      <c r="JDY1039" s="240"/>
      <c r="JDZ1039" s="240"/>
      <c r="JEA1039" s="240"/>
      <c r="JEB1039" s="240"/>
      <c r="JEC1039" s="240"/>
      <c r="JED1039" s="240"/>
      <c r="JEE1039" s="240"/>
      <c r="JEF1039" s="240"/>
      <c r="JEG1039" s="240"/>
      <c r="JEH1039" s="240"/>
      <c r="JEI1039" s="240"/>
      <c r="JEJ1039" s="240"/>
      <c r="JEK1039" s="240"/>
      <c r="JEL1039" s="240"/>
      <c r="JEM1039" s="240"/>
      <c r="JEN1039" s="240"/>
      <c r="JEO1039" s="240"/>
      <c r="JEP1039" s="240"/>
      <c r="JEQ1039" s="240"/>
      <c r="JER1039" s="240"/>
      <c r="JES1039" s="240"/>
      <c r="JET1039" s="240"/>
      <c r="JEU1039" s="240"/>
      <c r="JEV1039" s="240"/>
      <c r="JEW1039" s="240"/>
      <c r="JEX1039" s="240"/>
      <c r="JEY1039" s="240"/>
      <c r="JEZ1039" s="240"/>
      <c r="JFA1039" s="240"/>
      <c r="JFB1039" s="240"/>
      <c r="JFC1039" s="240"/>
      <c r="JFD1039" s="240"/>
      <c r="JFE1039" s="240"/>
      <c r="JFF1039" s="240"/>
      <c r="JFG1039" s="240"/>
      <c r="JFH1039" s="240"/>
      <c r="JFI1039" s="240"/>
      <c r="JFJ1039" s="240"/>
      <c r="JFK1039" s="240"/>
      <c r="JFL1039" s="240"/>
      <c r="JFM1039" s="240"/>
      <c r="JFN1039" s="240"/>
      <c r="JFO1039" s="240"/>
      <c r="JFP1039" s="240"/>
      <c r="JFQ1039" s="240"/>
      <c r="JFR1039" s="240"/>
      <c r="JFS1039" s="240"/>
      <c r="JFT1039" s="240"/>
      <c r="JFU1039" s="240"/>
      <c r="JFV1039" s="240"/>
      <c r="JFW1039" s="240"/>
      <c r="JFX1039" s="240"/>
      <c r="JFY1039" s="240"/>
      <c r="JFZ1039" s="240"/>
      <c r="JGA1039" s="240"/>
      <c r="JGB1039" s="240"/>
      <c r="JGC1039" s="240"/>
      <c r="JGD1039" s="240"/>
      <c r="JGE1039" s="240"/>
      <c r="JGF1039" s="240"/>
      <c r="JGG1039" s="240"/>
      <c r="JGH1039" s="240"/>
      <c r="JGI1039" s="240"/>
      <c r="JGJ1039" s="240"/>
      <c r="JGK1039" s="240"/>
      <c r="JGL1039" s="240"/>
      <c r="JGM1039" s="240"/>
      <c r="JGN1039" s="240"/>
      <c r="JGO1039" s="240"/>
      <c r="JGP1039" s="240"/>
      <c r="JGQ1039" s="240"/>
      <c r="JGR1039" s="240"/>
      <c r="JGS1039" s="240"/>
      <c r="JGT1039" s="240"/>
      <c r="JGU1039" s="240"/>
      <c r="JGV1039" s="240"/>
      <c r="JGW1039" s="240"/>
      <c r="JGX1039" s="240"/>
      <c r="JGY1039" s="240"/>
      <c r="JGZ1039" s="240"/>
      <c r="JHA1039" s="240"/>
      <c r="JHB1039" s="240"/>
      <c r="JHC1039" s="240"/>
      <c r="JHD1039" s="240"/>
      <c r="JHE1039" s="240"/>
      <c r="JHF1039" s="240"/>
      <c r="JHG1039" s="240"/>
      <c r="JHH1039" s="240"/>
      <c r="JHI1039" s="240"/>
      <c r="JHJ1039" s="240"/>
      <c r="JHK1039" s="240"/>
      <c r="JHL1039" s="240"/>
      <c r="JHM1039" s="240"/>
      <c r="JHN1039" s="240"/>
      <c r="JHO1039" s="240"/>
      <c r="JHP1039" s="240"/>
      <c r="JHQ1039" s="240"/>
      <c r="JHR1039" s="240"/>
      <c r="JHS1039" s="240"/>
      <c r="JHT1039" s="240"/>
      <c r="JHU1039" s="240"/>
      <c r="JHV1039" s="240"/>
      <c r="JHW1039" s="240"/>
      <c r="JHX1039" s="240"/>
      <c r="JHY1039" s="240"/>
      <c r="JHZ1039" s="240"/>
      <c r="JIA1039" s="240"/>
      <c r="JIB1039" s="240"/>
      <c r="JIC1039" s="240"/>
      <c r="JID1039" s="240"/>
      <c r="JIE1039" s="240"/>
      <c r="JIF1039" s="240"/>
      <c r="JIG1039" s="240"/>
      <c r="JIH1039" s="240"/>
      <c r="JII1039" s="240"/>
      <c r="JIJ1039" s="240"/>
      <c r="JIK1039" s="240"/>
      <c r="JIL1039" s="240"/>
      <c r="JIM1039" s="240"/>
      <c r="JIN1039" s="240"/>
      <c r="JIO1039" s="240"/>
      <c r="JIP1039" s="240"/>
      <c r="JIQ1039" s="240"/>
      <c r="JIR1039" s="240"/>
      <c r="JIS1039" s="240"/>
      <c r="JIT1039" s="240"/>
      <c r="JIU1039" s="240"/>
      <c r="JIV1039" s="240"/>
      <c r="JIW1039" s="240"/>
      <c r="JIX1039" s="240"/>
      <c r="JIY1039" s="240"/>
      <c r="JIZ1039" s="240"/>
      <c r="JJA1039" s="240"/>
      <c r="JJB1039" s="240"/>
      <c r="JJC1039" s="240"/>
      <c r="JJD1039" s="240"/>
      <c r="JJE1039" s="240"/>
      <c r="JJF1039" s="240"/>
      <c r="JJG1039" s="240"/>
      <c r="JJH1039" s="240"/>
      <c r="JJI1039" s="240"/>
      <c r="JJJ1039" s="240"/>
      <c r="JJK1039" s="240"/>
      <c r="JJL1039" s="240"/>
      <c r="JJM1039" s="240"/>
      <c r="JJN1039" s="240"/>
      <c r="JJO1039" s="240"/>
      <c r="JJP1039" s="240"/>
      <c r="JJQ1039" s="240"/>
      <c r="JJR1039" s="240"/>
      <c r="JJS1039" s="240"/>
      <c r="JJT1039" s="240"/>
      <c r="JJU1039" s="240"/>
      <c r="JJV1039" s="240"/>
      <c r="JJW1039" s="240"/>
      <c r="JJX1039" s="240"/>
      <c r="JJY1039" s="240"/>
      <c r="JJZ1039" s="240"/>
      <c r="JKA1039" s="240"/>
      <c r="JKB1039" s="240"/>
      <c r="JKC1039" s="240"/>
      <c r="JKD1039" s="240"/>
      <c r="JKE1039" s="240"/>
      <c r="JKF1039" s="240"/>
      <c r="JKG1039" s="240"/>
      <c r="JKH1039" s="240"/>
      <c r="JKI1039" s="240"/>
      <c r="JKJ1039" s="240"/>
      <c r="JKK1039" s="240"/>
      <c r="JKL1039" s="240"/>
      <c r="JKM1039" s="240"/>
      <c r="JKN1039" s="240"/>
      <c r="JKO1039" s="240"/>
      <c r="JKP1039" s="240"/>
      <c r="JKQ1039" s="240"/>
      <c r="JKR1039" s="240"/>
      <c r="JKS1039" s="240"/>
      <c r="JKT1039" s="240"/>
      <c r="JKU1039" s="240"/>
      <c r="JKV1039" s="240"/>
      <c r="JKW1039" s="240"/>
      <c r="JKX1039" s="240"/>
      <c r="JKY1039" s="240"/>
      <c r="JKZ1039" s="240"/>
      <c r="JLA1039" s="240"/>
      <c r="JLB1039" s="240"/>
      <c r="JLC1039" s="240"/>
      <c r="JLD1039" s="240"/>
      <c r="JLE1039" s="240"/>
      <c r="JLF1039" s="240"/>
      <c r="JLG1039" s="240"/>
      <c r="JLH1039" s="240"/>
      <c r="JLI1039" s="240"/>
      <c r="JLJ1039" s="240"/>
      <c r="JLK1039" s="240"/>
      <c r="JLL1039" s="240"/>
      <c r="JLM1039" s="240"/>
      <c r="JLN1039" s="240"/>
      <c r="JLO1039" s="240"/>
      <c r="JLP1039" s="240"/>
      <c r="JLQ1039" s="240"/>
      <c r="JLR1039" s="240"/>
      <c r="JLS1039" s="240"/>
      <c r="JLT1039" s="240"/>
      <c r="JLU1039" s="240"/>
      <c r="JLV1039" s="240"/>
      <c r="JLW1039" s="240"/>
      <c r="JLX1039" s="240"/>
      <c r="JLY1039" s="240"/>
      <c r="JLZ1039" s="240"/>
      <c r="JMA1039" s="240"/>
      <c r="JMB1039" s="240"/>
      <c r="JMC1039" s="240"/>
      <c r="JMD1039" s="240"/>
      <c r="JME1039" s="240"/>
      <c r="JMF1039" s="240"/>
      <c r="JMG1039" s="240"/>
      <c r="JMH1039" s="240"/>
      <c r="JMI1039" s="240"/>
      <c r="JMJ1039" s="240"/>
      <c r="JMK1039" s="240"/>
      <c r="JML1039" s="240"/>
      <c r="JMM1039" s="240"/>
      <c r="JMN1039" s="240"/>
      <c r="JMO1039" s="240"/>
      <c r="JMP1039" s="240"/>
      <c r="JMQ1039" s="240"/>
      <c r="JMR1039" s="240"/>
      <c r="JMS1039" s="240"/>
      <c r="JMT1039" s="240"/>
      <c r="JMU1039" s="240"/>
      <c r="JMV1039" s="240"/>
      <c r="JMW1039" s="240"/>
      <c r="JMX1039" s="240"/>
      <c r="JMY1039" s="240"/>
      <c r="JMZ1039" s="240"/>
      <c r="JNA1039" s="240"/>
      <c r="JNB1039" s="240"/>
      <c r="JNC1039" s="240"/>
      <c r="JND1039" s="240"/>
      <c r="JNE1039" s="240"/>
      <c r="JNF1039" s="240"/>
      <c r="JNG1039" s="240"/>
      <c r="JNH1039" s="240"/>
      <c r="JNI1039" s="240"/>
      <c r="JNJ1039" s="240"/>
      <c r="JNK1039" s="240"/>
      <c r="JNL1039" s="240"/>
      <c r="JNM1039" s="240"/>
      <c r="JNN1039" s="240"/>
      <c r="JNO1039" s="240"/>
      <c r="JNP1039" s="240"/>
      <c r="JNQ1039" s="240"/>
      <c r="JNR1039" s="240"/>
      <c r="JNS1039" s="240"/>
      <c r="JNT1039" s="240"/>
      <c r="JNU1039" s="240"/>
      <c r="JNV1039" s="240"/>
      <c r="JNW1039" s="240"/>
      <c r="JNX1039" s="240"/>
      <c r="JNY1039" s="240"/>
      <c r="JNZ1039" s="240"/>
      <c r="JOA1039" s="240"/>
      <c r="JOB1039" s="240"/>
      <c r="JOC1039" s="240"/>
      <c r="JOD1039" s="240"/>
      <c r="JOE1039" s="240"/>
      <c r="JOF1039" s="240"/>
      <c r="JOG1039" s="240"/>
      <c r="JOH1039" s="240"/>
      <c r="JOI1039" s="240"/>
      <c r="JOJ1039" s="240"/>
      <c r="JOK1039" s="240"/>
      <c r="JOL1039" s="240"/>
      <c r="JOM1039" s="240"/>
      <c r="JON1039" s="240"/>
      <c r="JOO1039" s="240"/>
      <c r="JOP1039" s="240"/>
      <c r="JOQ1039" s="240"/>
      <c r="JOR1039" s="240"/>
      <c r="JOS1039" s="240"/>
      <c r="JOT1039" s="240"/>
      <c r="JOU1039" s="240"/>
      <c r="JOV1039" s="240"/>
      <c r="JOW1039" s="240"/>
      <c r="JOX1039" s="240"/>
      <c r="JOY1039" s="240"/>
      <c r="JOZ1039" s="240"/>
      <c r="JPA1039" s="240"/>
      <c r="JPB1039" s="240"/>
      <c r="JPC1039" s="240"/>
      <c r="JPD1039" s="240"/>
      <c r="JPE1039" s="240"/>
      <c r="JPF1039" s="240"/>
      <c r="JPG1039" s="240"/>
      <c r="JPH1039" s="240"/>
      <c r="JPI1039" s="240"/>
      <c r="JPJ1039" s="240"/>
      <c r="JPK1039" s="240"/>
      <c r="JPL1039" s="240"/>
      <c r="JPM1039" s="240"/>
      <c r="JPN1039" s="240"/>
      <c r="JPO1039" s="240"/>
      <c r="JPP1039" s="240"/>
      <c r="JPQ1039" s="240"/>
      <c r="JPR1039" s="240"/>
      <c r="JPS1039" s="240"/>
      <c r="JPT1039" s="240"/>
      <c r="JPU1039" s="240"/>
      <c r="JPV1039" s="240"/>
      <c r="JPW1039" s="240"/>
      <c r="JPX1039" s="240"/>
      <c r="JPY1039" s="240"/>
      <c r="JPZ1039" s="240"/>
      <c r="JQA1039" s="240"/>
      <c r="JQB1039" s="240"/>
      <c r="JQC1039" s="240"/>
      <c r="JQD1039" s="240"/>
      <c r="JQE1039" s="240"/>
      <c r="JQF1039" s="240"/>
      <c r="JQG1039" s="240"/>
      <c r="JQH1039" s="240"/>
      <c r="JQI1039" s="240"/>
      <c r="JQJ1039" s="240"/>
      <c r="JQK1039" s="240"/>
      <c r="JQL1039" s="240"/>
      <c r="JQM1039" s="240"/>
      <c r="JQN1039" s="240"/>
      <c r="JQO1039" s="240"/>
      <c r="JQP1039" s="240"/>
      <c r="JQQ1039" s="240"/>
      <c r="JQR1039" s="240"/>
      <c r="JQS1039" s="240"/>
      <c r="JQT1039" s="240"/>
      <c r="JQU1039" s="240"/>
      <c r="JQV1039" s="240"/>
      <c r="JQW1039" s="240"/>
      <c r="JQX1039" s="240"/>
      <c r="JQY1039" s="240"/>
      <c r="JQZ1039" s="240"/>
      <c r="JRA1039" s="240"/>
      <c r="JRB1039" s="240"/>
      <c r="JRC1039" s="240"/>
      <c r="JRD1039" s="240"/>
      <c r="JRE1039" s="240"/>
      <c r="JRF1039" s="240"/>
      <c r="JRG1039" s="240"/>
      <c r="JRH1039" s="240"/>
      <c r="JRI1039" s="240"/>
      <c r="JRJ1039" s="240"/>
      <c r="JRK1039" s="240"/>
      <c r="JRL1039" s="240"/>
      <c r="JRM1039" s="240"/>
      <c r="JRN1039" s="240"/>
      <c r="JRO1039" s="240"/>
      <c r="JRP1039" s="240"/>
      <c r="JRQ1039" s="240"/>
      <c r="JRR1039" s="240"/>
      <c r="JRS1039" s="240"/>
      <c r="JRT1039" s="240"/>
      <c r="JRU1039" s="240"/>
      <c r="JRV1039" s="240"/>
      <c r="JRW1039" s="240"/>
      <c r="JRX1039" s="240"/>
      <c r="JRY1039" s="240"/>
      <c r="JRZ1039" s="240"/>
      <c r="JSA1039" s="240"/>
      <c r="JSB1039" s="240"/>
      <c r="JSC1039" s="240"/>
      <c r="JSD1039" s="240"/>
      <c r="JSE1039" s="240"/>
      <c r="JSF1039" s="240"/>
      <c r="JSG1039" s="240"/>
      <c r="JSH1039" s="240"/>
      <c r="JSI1039" s="240"/>
      <c r="JSJ1039" s="240"/>
      <c r="JSK1039" s="240"/>
      <c r="JSL1039" s="240"/>
      <c r="JSM1039" s="240"/>
      <c r="JSN1039" s="240"/>
      <c r="JSO1039" s="240"/>
      <c r="JSP1039" s="240"/>
      <c r="JSQ1039" s="240"/>
      <c r="JSR1039" s="240"/>
      <c r="JSS1039" s="240"/>
      <c r="JST1039" s="240"/>
      <c r="JSU1039" s="240"/>
      <c r="JSV1039" s="240"/>
      <c r="JSW1039" s="240"/>
      <c r="JSX1039" s="240"/>
      <c r="JSY1039" s="240"/>
      <c r="JSZ1039" s="240"/>
      <c r="JTA1039" s="240"/>
      <c r="JTB1039" s="240"/>
      <c r="JTC1039" s="240"/>
      <c r="JTD1039" s="240"/>
      <c r="JTE1039" s="240"/>
      <c r="JTF1039" s="240"/>
      <c r="JTG1039" s="240"/>
      <c r="JTH1039" s="240"/>
      <c r="JTI1039" s="240"/>
      <c r="JTJ1039" s="240"/>
      <c r="JTK1039" s="240"/>
      <c r="JTL1039" s="240"/>
      <c r="JTM1039" s="240"/>
      <c r="JTN1039" s="240"/>
      <c r="JTO1039" s="240"/>
      <c r="JTP1039" s="240"/>
      <c r="JTQ1039" s="240"/>
      <c r="JTR1039" s="240"/>
      <c r="JTS1039" s="240"/>
      <c r="JTT1039" s="240"/>
      <c r="JTU1039" s="240"/>
      <c r="JTV1039" s="240"/>
      <c r="JTW1039" s="240"/>
      <c r="JTX1039" s="240"/>
      <c r="JTY1039" s="240"/>
      <c r="JTZ1039" s="240"/>
      <c r="JUA1039" s="240"/>
      <c r="JUB1039" s="240"/>
      <c r="JUC1039" s="240"/>
      <c r="JUD1039" s="240"/>
      <c r="JUE1039" s="240"/>
      <c r="JUF1039" s="240"/>
      <c r="JUG1039" s="240"/>
      <c r="JUH1039" s="240"/>
      <c r="JUI1039" s="240"/>
      <c r="JUJ1039" s="240"/>
      <c r="JUK1039" s="240"/>
      <c r="JUL1039" s="240"/>
      <c r="JUM1039" s="240"/>
      <c r="JUN1039" s="240"/>
      <c r="JUO1039" s="240"/>
      <c r="JUP1039" s="240"/>
      <c r="JUQ1039" s="240"/>
      <c r="JUR1039" s="240"/>
      <c r="JUS1039" s="240"/>
      <c r="JUT1039" s="240"/>
      <c r="JUU1039" s="240"/>
      <c r="JUV1039" s="240"/>
      <c r="JUW1039" s="240"/>
      <c r="JUX1039" s="240"/>
      <c r="JUY1039" s="240"/>
      <c r="JUZ1039" s="240"/>
      <c r="JVA1039" s="240"/>
      <c r="JVB1039" s="240"/>
      <c r="JVC1039" s="240"/>
      <c r="JVD1039" s="240"/>
      <c r="JVE1039" s="240"/>
      <c r="JVF1039" s="240"/>
      <c r="JVG1039" s="240"/>
      <c r="JVH1039" s="240"/>
      <c r="JVI1039" s="240"/>
      <c r="JVJ1039" s="240"/>
      <c r="JVK1039" s="240"/>
      <c r="JVL1039" s="240"/>
      <c r="JVM1039" s="240"/>
      <c r="JVN1039" s="240"/>
      <c r="JVO1039" s="240"/>
      <c r="JVP1039" s="240"/>
      <c r="JVQ1039" s="240"/>
      <c r="JVR1039" s="240"/>
      <c r="JVS1039" s="240"/>
      <c r="JVT1039" s="240"/>
      <c r="JVU1039" s="240"/>
      <c r="JVV1039" s="240"/>
      <c r="JVW1039" s="240"/>
      <c r="JVX1039" s="240"/>
      <c r="JVY1039" s="240"/>
      <c r="JVZ1039" s="240"/>
      <c r="JWA1039" s="240"/>
      <c r="JWB1039" s="240"/>
      <c r="JWC1039" s="240"/>
      <c r="JWD1039" s="240"/>
      <c r="JWE1039" s="240"/>
      <c r="JWF1039" s="240"/>
      <c r="JWG1039" s="240"/>
      <c r="JWH1039" s="240"/>
      <c r="JWI1039" s="240"/>
      <c r="JWJ1039" s="240"/>
      <c r="JWK1039" s="240"/>
      <c r="JWL1039" s="240"/>
      <c r="JWM1039" s="240"/>
      <c r="JWN1039" s="240"/>
      <c r="JWO1039" s="240"/>
      <c r="JWP1039" s="240"/>
      <c r="JWQ1039" s="240"/>
      <c r="JWR1039" s="240"/>
      <c r="JWS1039" s="240"/>
      <c r="JWT1039" s="240"/>
      <c r="JWU1039" s="240"/>
      <c r="JWV1039" s="240"/>
      <c r="JWW1039" s="240"/>
      <c r="JWX1039" s="240"/>
      <c r="JWY1039" s="240"/>
      <c r="JWZ1039" s="240"/>
      <c r="JXA1039" s="240"/>
      <c r="JXB1039" s="240"/>
      <c r="JXC1039" s="240"/>
      <c r="JXD1039" s="240"/>
      <c r="JXE1039" s="240"/>
      <c r="JXF1039" s="240"/>
      <c r="JXG1039" s="240"/>
      <c r="JXH1039" s="240"/>
      <c r="JXI1039" s="240"/>
      <c r="JXJ1039" s="240"/>
      <c r="JXK1039" s="240"/>
      <c r="JXL1039" s="240"/>
      <c r="JXM1039" s="240"/>
      <c r="JXN1039" s="240"/>
      <c r="JXO1039" s="240"/>
      <c r="JXP1039" s="240"/>
      <c r="JXQ1039" s="240"/>
      <c r="JXR1039" s="240"/>
      <c r="JXS1039" s="240"/>
      <c r="JXT1039" s="240"/>
      <c r="JXU1039" s="240"/>
      <c r="JXV1039" s="240"/>
      <c r="JXW1039" s="240"/>
      <c r="JXX1039" s="240"/>
      <c r="JXY1039" s="240"/>
      <c r="JXZ1039" s="240"/>
      <c r="JYA1039" s="240"/>
      <c r="JYB1039" s="240"/>
      <c r="JYC1039" s="240"/>
      <c r="JYD1039" s="240"/>
      <c r="JYE1039" s="240"/>
      <c r="JYF1039" s="240"/>
      <c r="JYG1039" s="240"/>
      <c r="JYH1039" s="240"/>
      <c r="JYI1039" s="240"/>
      <c r="JYJ1039" s="240"/>
      <c r="JYK1039" s="240"/>
      <c r="JYL1039" s="240"/>
      <c r="JYM1039" s="240"/>
      <c r="JYN1039" s="240"/>
      <c r="JYO1039" s="240"/>
      <c r="JYP1039" s="240"/>
      <c r="JYQ1039" s="240"/>
      <c r="JYR1039" s="240"/>
      <c r="JYS1039" s="240"/>
      <c r="JYT1039" s="240"/>
      <c r="JYU1039" s="240"/>
      <c r="JYV1039" s="240"/>
      <c r="JYW1039" s="240"/>
      <c r="JYX1039" s="240"/>
      <c r="JYY1039" s="240"/>
      <c r="JYZ1039" s="240"/>
      <c r="JZA1039" s="240"/>
      <c r="JZB1039" s="240"/>
      <c r="JZC1039" s="240"/>
      <c r="JZD1039" s="240"/>
      <c r="JZE1039" s="240"/>
      <c r="JZF1039" s="240"/>
      <c r="JZG1039" s="240"/>
      <c r="JZH1039" s="240"/>
      <c r="JZI1039" s="240"/>
      <c r="JZJ1039" s="240"/>
      <c r="JZK1039" s="240"/>
      <c r="JZL1039" s="240"/>
      <c r="JZM1039" s="240"/>
      <c r="JZN1039" s="240"/>
      <c r="JZO1039" s="240"/>
      <c r="JZP1039" s="240"/>
      <c r="JZQ1039" s="240"/>
      <c r="JZR1039" s="240"/>
      <c r="JZS1039" s="240"/>
      <c r="JZT1039" s="240"/>
      <c r="JZU1039" s="240"/>
      <c r="JZV1039" s="240"/>
      <c r="JZW1039" s="240"/>
      <c r="JZX1039" s="240"/>
      <c r="JZY1039" s="240"/>
      <c r="JZZ1039" s="240"/>
      <c r="KAA1039" s="240"/>
      <c r="KAB1039" s="240"/>
      <c r="KAC1039" s="240"/>
      <c r="KAD1039" s="240"/>
      <c r="KAE1039" s="240"/>
      <c r="KAF1039" s="240"/>
      <c r="KAG1039" s="240"/>
      <c r="KAH1039" s="240"/>
      <c r="KAI1039" s="240"/>
      <c r="KAJ1039" s="240"/>
      <c r="KAK1039" s="240"/>
      <c r="KAL1039" s="240"/>
      <c r="KAM1039" s="240"/>
      <c r="KAN1039" s="240"/>
      <c r="KAO1039" s="240"/>
      <c r="KAP1039" s="240"/>
      <c r="KAQ1039" s="240"/>
      <c r="KAR1039" s="240"/>
      <c r="KAS1039" s="240"/>
      <c r="KAT1039" s="240"/>
      <c r="KAU1039" s="240"/>
      <c r="KAV1039" s="240"/>
      <c r="KAW1039" s="240"/>
      <c r="KAX1039" s="240"/>
      <c r="KAY1039" s="240"/>
      <c r="KAZ1039" s="240"/>
      <c r="KBA1039" s="240"/>
      <c r="KBB1039" s="240"/>
      <c r="KBC1039" s="240"/>
      <c r="KBD1039" s="240"/>
      <c r="KBE1039" s="240"/>
      <c r="KBF1039" s="240"/>
      <c r="KBG1039" s="240"/>
      <c r="KBH1039" s="240"/>
      <c r="KBI1039" s="240"/>
      <c r="KBJ1039" s="240"/>
      <c r="KBK1039" s="240"/>
      <c r="KBL1039" s="240"/>
      <c r="KBM1039" s="240"/>
      <c r="KBN1039" s="240"/>
      <c r="KBO1039" s="240"/>
      <c r="KBP1039" s="240"/>
      <c r="KBQ1039" s="240"/>
      <c r="KBR1039" s="240"/>
      <c r="KBS1039" s="240"/>
      <c r="KBT1039" s="240"/>
      <c r="KBU1039" s="240"/>
      <c r="KBV1039" s="240"/>
      <c r="KBW1039" s="240"/>
      <c r="KBX1039" s="240"/>
      <c r="KBY1039" s="240"/>
      <c r="KBZ1039" s="240"/>
      <c r="KCA1039" s="240"/>
      <c r="KCB1039" s="240"/>
      <c r="KCC1039" s="240"/>
      <c r="KCD1039" s="240"/>
      <c r="KCE1039" s="240"/>
      <c r="KCF1039" s="240"/>
      <c r="KCG1039" s="240"/>
      <c r="KCH1039" s="240"/>
      <c r="KCI1039" s="240"/>
      <c r="KCJ1039" s="240"/>
      <c r="KCK1039" s="240"/>
      <c r="KCL1039" s="240"/>
      <c r="KCM1039" s="240"/>
      <c r="KCN1039" s="240"/>
      <c r="KCO1039" s="240"/>
      <c r="KCP1039" s="240"/>
      <c r="KCQ1039" s="240"/>
      <c r="KCR1039" s="240"/>
      <c r="KCS1039" s="240"/>
      <c r="KCT1039" s="240"/>
      <c r="KCU1039" s="240"/>
      <c r="KCV1039" s="240"/>
      <c r="KCW1039" s="240"/>
      <c r="KCX1039" s="240"/>
      <c r="KCY1039" s="240"/>
      <c r="KCZ1039" s="240"/>
      <c r="KDA1039" s="240"/>
      <c r="KDB1039" s="240"/>
      <c r="KDC1039" s="240"/>
      <c r="KDD1039" s="240"/>
      <c r="KDE1039" s="240"/>
      <c r="KDF1039" s="240"/>
      <c r="KDG1039" s="240"/>
      <c r="KDH1039" s="240"/>
      <c r="KDI1039" s="240"/>
      <c r="KDJ1039" s="240"/>
      <c r="KDK1039" s="240"/>
      <c r="KDL1039" s="240"/>
      <c r="KDM1039" s="240"/>
      <c r="KDN1039" s="240"/>
      <c r="KDO1039" s="240"/>
      <c r="KDP1039" s="240"/>
      <c r="KDQ1039" s="240"/>
      <c r="KDR1039" s="240"/>
      <c r="KDS1039" s="240"/>
      <c r="KDT1039" s="240"/>
      <c r="KDU1039" s="240"/>
      <c r="KDV1039" s="240"/>
      <c r="KDW1039" s="240"/>
      <c r="KDX1039" s="240"/>
      <c r="KDY1039" s="240"/>
      <c r="KDZ1039" s="240"/>
      <c r="KEA1039" s="240"/>
      <c r="KEB1039" s="240"/>
      <c r="KEC1039" s="240"/>
      <c r="KED1039" s="240"/>
      <c r="KEE1039" s="240"/>
      <c r="KEF1039" s="240"/>
      <c r="KEG1039" s="240"/>
      <c r="KEH1039" s="240"/>
      <c r="KEI1039" s="240"/>
      <c r="KEJ1039" s="240"/>
      <c r="KEK1039" s="240"/>
      <c r="KEL1039" s="240"/>
      <c r="KEM1039" s="240"/>
      <c r="KEN1039" s="240"/>
      <c r="KEO1039" s="240"/>
      <c r="KEP1039" s="240"/>
      <c r="KEQ1039" s="240"/>
      <c r="KER1039" s="240"/>
      <c r="KES1039" s="240"/>
      <c r="KET1039" s="240"/>
      <c r="KEU1039" s="240"/>
      <c r="KEV1039" s="240"/>
      <c r="KEW1039" s="240"/>
      <c r="KEX1039" s="240"/>
      <c r="KEY1039" s="240"/>
      <c r="KEZ1039" s="240"/>
      <c r="KFA1039" s="240"/>
      <c r="KFB1039" s="240"/>
      <c r="KFC1039" s="240"/>
      <c r="KFD1039" s="240"/>
      <c r="KFE1039" s="240"/>
      <c r="KFF1039" s="240"/>
      <c r="KFG1039" s="240"/>
      <c r="KFH1039" s="240"/>
      <c r="KFI1039" s="240"/>
      <c r="KFJ1039" s="240"/>
      <c r="KFK1039" s="240"/>
      <c r="KFL1039" s="240"/>
      <c r="KFM1039" s="240"/>
      <c r="KFN1039" s="240"/>
      <c r="KFO1039" s="240"/>
      <c r="KFP1039" s="240"/>
      <c r="KFQ1039" s="240"/>
      <c r="KFR1039" s="240"/>
      <c r="KFS1039" s="240"/>
      <c r="KFT1039" s="240"/>
      <c r="KFU1039" s="240"/>
      <c r="KFV1039" s="240"/>
      <c r="KFW1039" s="240"/>
      <c r="KFX1039" s="240"/>
      <c r="KFY1039" s="240"/>
      <c r="KFZ1039" s="240"/>
      <c r="KGA1039" s="240"/>
      <c r="KGB1039" s="240"/>
      <c r="KGC1039" s="240"/>
      <c r="KGD1039" s="240"/>
      <c r="KGE1039" s="240"/>
      <c r="KGF1039" s="240"/>
      <c r="KGG1039" s="240"/>
      <c r="KGH1039" s="240"/>
      <c r="KGI1039" s="240"/>
      <c r="KGJ1039" s="240"/>
      <c r="KGK1039" s="240"/>
      <c r="KGL1039" s="240"/>
      <c r="KGM1039" s="240"/>
      <c r="KGN1039" s="240"/>
      <c r="KGO1039" s="240"/>
      <c r="KGP1039" s="240"/>
      <c r="KGQ1039" s="240"/>
      <c r="KGR1039" s="240"/>
      <c r="KGS1039" s="240"/>
      <c r="KGT1039" s="240"/>
      <c r="KGU1039" s="240"/>
      <c r="KGV1039" s="240"/>
      <c r="KGW1039" s="240"/>
      <c r="KGX1039" s="240"/>
      <c r="KGY1039" s="240"/>
      <c r="KGZ1039" s="240"/>
      <c r="KHA1039" s="240"/>
      <c r="KHB1039" s="240"/>
      <c r="KHC1039" s="240"/>
      <c r="KHD1039" s="240"/>
      <c r="KHE1039" s="240"/>
      <c r="KHF1039" s="240"/>
      <c r="KHG1039" s="240"/>
      <c r="KHH1039" s="240"/>
      <c r="KHI1039" s="240"/>
      <c r="KHJ1039" s="240"/>
      <c r="KHK1039" s="240"/>
      <c r="KHL1039" s="240"/>
      <c r="KHM1039" s="240"/>
      <c r="KHN1039" s="240"/>
      <c r="KHO1039" s="240"/>
      <c r="KHP1039" s="240"/>
      <c r="KHQ1039" s="240"/>
      <c r="KHR1039" s="240"/>
      <c r="KHS1039" s="240"/>
      <c r="KHT1039" s="240"/>
      <c r="KHU1039" s="240"/>
      <c r="KHV1039" s="240"/>
      <c r="KHW1039" s="240"/>
      <c r="KHX1039" s="240"/>
      <c r="KHY1039" s="240"/>
      <c r="KHZ1039" s="240"/>
      <c r="KIA1039" s="240"/>
      <c r="KIB1039" s="240"/>
      <c r="KIC1039" s="240"/>
      <c r="KID1039" s="240"/>
      <c r="KIE1039" s="240"/>
      <c r="KIF1039" s="240"/>
      <c r="KIG1039" s="240"/>
      <c r="KIH1039" s="240"/>
      <c r="KII1039" s="240"/>
      <c r="KIJ1039" s="240"/>
      <c r="KIK1039" s="240"/>
      <c r="KIL1039" s="240"/>
      <c r="KIM1039" s="240"/>
      <c r="KIN1039" s="240"/>
      <c r="KIO1039" s="240"/>
      <c r="KIP1039" s="240"/>
      <c r="KIQ1039" s="240"/>
      <c r="KIR1039" s="240"/>
      <c r="KIS1039" s="240"/>
      <c r="KIT1039" s="240"/>
      <c r="KIU1039" s="240"/>
      <c r="KIV1039" s="240"/>
      <c r="KIW1039" s="240"/>
      <c r="KIX1039" s="240"/>
      <c r="KIY1039" s="240"/>
      <c r="KIZ1039" s="240"/>
      <c r="KJA1039" s="240"/>
      <c r="KJB1039" s="240"/>
      <c r="KJC1039" s="240"/>
      <c r="KJD1039" s="240"/>
      <c r="KJE1039" s="240"/>
      <c r="KJF1039" s="240"/>
      <c r="KJG1039" s="240"/>
      <c r="KJH1039" s="240"/>
      <c r="KJI1039" s="240"/>
      <c r="KJJ1039" s="240"/>
      <c r="KJK1039" s="240"/>
      <c r="KJL1039" s="240"/>
      <c r="KJM1039" s="240"/>
      <c r="KJN1039" s="240"/>
      <c r="KJO1039" s="240"/>
      <c r="KJP1039" s="240"/>
      <c r="KJQ1039" s="240"/>
      <c r="KJR1039" s="240"/>
      <c r="KJS1039" s="240"/>
      <c r="KJT1039" s="240"/>
      <c r="KJU1039" s="240"/>
      <c r="KJV1039" s="240"/>
      <c r="KJW1039" s="240"/>
      <c r="KJX1039" s="240"/>
      <c r="KJY1039" s="240"/>
      <c r="KJZ1039" s="240"/>
      <c r="KKA1039" s="240"/>
      <c r="KKB1039" s="240"/>
      <c r="KKC1039" s="240"/>
      <c r="KKD1039" s="240"/>
      <c r="KKE1039" s="240"/>
      <c r="KKF1039" s="240"/>
      <c r="KKG1039" s="240"/>
      <c r="KKH1039" s="240"/>
      <c r="KKI1039" s="240"/>
      <c r="KKJ1039" s="240"/>
      <c r="KKK1039" s="240"/>
      <c r="KKL1039" s="240"/>
      <c r="KKM1039" s="240"/>
      <c r="KKN1039" s="240"/>
      <c r="KKO1039" s="240"/>
      <c r="KKP1039" s="240"/>
      <c r="KKQ1039" s="240"/>
      <c r="KKR1039" s="240"/>
      <c r="KKS1039" s="240"/>
      <c r="KKT1039" s="240"/>
      <c r="KKU1039" s="240"/>
      <c r="KKV1039" s="240"/>
      <c r="KKW1039" s="240"/>
      <c r="KKX1039" s="240"/>
      <c r="KKY1039" s="240"/>
      <c r="KKZ1039" s="240"/>
      <c r="KLA1039" s="240"/>
      <c r="KLB1039" s="240"/>
      <c r="KLC1039" s="240"/>
      <c r="KLD1039" s="240"/>
      <c r="KLE1039" s="240"/>
      <c r="KLF1039" s="240"/>
      <c r="KLG1039" s="240"/>
      <c r="KLH1039" s="240"/>
      <c r="KLI1039" s="240"/>
      <c r="KLJ1039" s="240"/>
      <c r="KLK1039" s="240"/>
      <c r="KLL1039" s="240"/>
      <c r="KLM1039" s="240"/>
      <c r="KLN1039" s="240"/>
      <c r="KLO1039" s="240"/>
      <c r="KLP1039" s="240"/>
      <c r="KLQ1039" s="240"/>
      <c r="KLR1039" s="240"/>
      <c r="KLS1039" s="240"/>
      <c r="KLT1039" s="240"/>
      <c r="KLU1039" s="240"/>
      <c r="KLV1039" s="240"/>
      <c r="KLW1039" s="240"/>
      <c r="KLX1039" s="240"/>
      <c r="KLY1039" s="240"/>
      <c r="KLZ1039" s="240"/>
      <c r="KMA1039" s="240"/>
      <c r="KMB1039" s="240"/>
      <c r="KMC1039" s="240"/>
      <c r="KMD1039" s="240"/>
      <c r="KME1039" s="240"/>
      <c r="KMF1039" s="240"/>
      <c r="KMG1039" s="240"/>
      <c r="KMH1039" s="240"/>
      <c r="KMI1039" s="240"/>
      <c r="KMJ1039" s="240"/>
      <c r="KMK1039" s="240"/>
      <c r="KML1039" s="240"/>
      <c r="KMM1039" s="240"/>
      <c r="KMN1039" s="240"/>
      <c r="KMO1039" s="240"/>
      <c r="KMP1039" s="240"/>
      <c r="KMQ1039" s="240"/>
      <c r="KMR1039" s="240"/>
      <c r="KMS1039" s="240"/>
      <c r="KMT1039" s="240"/>
      <c r="KMU1039" s="240"/>
      <c r="KMV1039" s="240"/>
      <c r="KMW1039" s="240"/>
      <c r="KMX1039" s="240"/>
      <c r="KMY1039" s="240"/>
      <c r="KMZ1039" s="240"/>
      <c r="KNA1039" s="240"/>
      <c r="KNB1039" s="240"/>
      <c r="KNC1039" s="240"/>
      <c r="KND1039" s="240"/>
      <c r="KNE1039" s="240"/>
      <c r="KNF1039" s="240"/>
      <c r="KNG1039" s="240"/>
      <c r="KNH1039" s="240"/>
      <c r="KNI1039" s="240"/>
      <c r="KNJ1039" s="240"/>
      <c r="KNK1039" s="240"/>
      <c r="KNL1039" s="240"/>
      <c r="KNM1039" s="240"/>
      <c r="KNN1039" s="240"/>
      <c r="KNO1039" s="240"/>
      <c r="KNP1039" s="240"/>
      <c r="KNQ1039" s="240"/>
      <c r="KNR1039" s="240"/>
      <c r="KNS1039" s="240"/>
      <c r="KNT1039" s="240"/>
      <c r="KNU1039" s="240"/>
      <c r="KNV1039" s="240"/>
      <c r="KNW1039" s="240"/>
      <c r="KNX1039" s="240"/>
      <c r="KNY1039" s="240"/>
      <c r="KNZ1039" s="240"/>
      <c r="KOA1039" s="240"/>
      <c r="KOB1039" s="240"/>
      <c r="KOC1039" s="240"/>
      <c r="KOD1039" s="240"/>
      <c r="KOE1039" s="240"/>
      <c r="KOF1039" s="240"/>
      <c r="KOG1039" s="240"/>
      <c r="KOH1039" s="240"/>
      <c r="KOI1039" s="240"/>
      <c r="KOJ1039" s="240"/>
      <c r="KOK1039" s="240"/>
      <c r="KOL1039" s="240"/>
      <c r="KOM1039" s="240"/>
      <c r="KON1039" s="240"/>
      <c r="KOO1039" s="240"/>
      <c r="KOP1039" s="240"/>
      <c r="KOQ1039" s="240"/>
      <c r="KOR1039" s="240"/>
      <c r="KOS1039" s="240"/>
      <c r="KOT1039" s="240"/>
      <c r="KOU1039" s="240"/>
      <c r="KOV1039" s="240"/>
      <c r="KOW1039" s="240"/>
      <c r="KOX1039" s="240"/>
      <c r="KOY1039" s="240"/>
      <c r="KOZ1039" s="240"/>
      <c r="KPA1039" s="240"/>
      <c r="KPB1039" s="240"/>
      <c r="KPC1039" s="240"/>
      <c r="KPD1039" s="240"/>
      <c r="KPE1039" s="240"/>
      <c r="KPF1039" s="240"/>
      <c r="KPG1039" s="240"/>
      <c r="KPH1039" s="240"/>
      <c r="KPI1039" s="240"/>
      <c r="KPJ1039" s="240"/>
      <c r="KPK1039" s="240"/>
      <c r="KPL1039" s="240"/>
      <c r="KPM1039" s="240"/>
      <c r="KPN1039" s="240"/>
      <c r="KPO1039" s="240"/>
      <c r="KPP1039" s="240"/>
      <c r="KPQ1039" s="240"/>
      <c r="KPR1039" s="240"/>
      <c r="KPS1039" s="240"/>
      <c r="KPT1039" s="240"/>
      <c r="KPU1039" s="240"/>
      <c r="KPV1039" s="240"/>
      <c r="KPW1039" s="240"/>
      <c r="KPX1039" s="240"/>
      <c r="KPY1039" s="240"/>
      <c r="KPZ1039" s="240"/>
      <c r="KQA1039" s="240"/>
      <c r="KQB1039" s="240"/>
      <c r="KQC1039" s="240"/>
      <c r="KQD1039" s="240"/>
      <c r="KQE1039" s="240"/>
      <c r="KQF1039" s="240"/>
      <c r="KQG1039" s="240"/>
      <c r="KQH1039" s="240"/>
      <c r="KQI1039" s="240"/>
      <c r="KQJ1039" s="240"/>
      <c r="KQK1039" s="240"/>
      <c r="KQL1039" s="240"/>
      <c r="KQM1039" s="240"/>
      <c r="KQN1039" s="240"/>
      <c r="KQO1039" s="240"/>
      <c r="KQP1039" s="240"/>
      <c r="KQQ1039" s="240"/>
      <c r="KQR1039" s="240"/>
      <c r="KQS1039" s="240"/>
      <c r="KQT1039" s="240"/>
      <c r="KQU1039" s="240"/>
      <c r="KQV1039" s="240"/>
      <c r="KQW1039" s="240"/>
      <c r="KQX1039" s="240"/>
      <c r="KQY1039" s="240"/>
      <c r="KQZ1039" s="240"/>
      <c r="KRA1039" s="240"/>
      <c r="KRB1039" s="240"/>
      <c r="KRC1039" s="240"/>
      <c r="KRD1039" s="240"/>
      <c r="KRE1039" s="240"/>
      <c r="KRF1039" s="240"/>
      <c r="KRG1039" s="240"/>
      <c r="KRH1039" s="240"/>
      <c r="KRI1039" s="240"/>
      <c r="KRJ1039" s="240"/>
      <c r="KRK1039" s="240"/>
      <c r="KRL1039" s="240"/>
      <c r="KRM1039" s="240"/>
      <c r="KRN1039" s="240"/>
      <c r="KRO1039" s="240"/>
      <c r="KRP1039" s="240"/>
      <c r="KRQ1039" s="240"/>
      <c r="KRR1039" s="240"/>
      <c r="KRS1039" s="240"/>
      <c r="KRT1039" s="240"/>
      <c r="KRU1039" s="240"/>
      <c r="KRV1039" s="240"/>
      <c r="KRW1039" s="240"/>
      <c r="KRX1039" s="240"/>
      <c r="KRY1039" s="240"/>
      <c r="KRZ1039" s="240"/>
      <c r="KSA1039" s="240"/>
      <c r="KSB1039" s="240"/>
      <c r="KSC1039" s="240"/>
      <c r="KSD1039" s="240"/>
      <c r="KSE1039" s="240"/>
      <c r="KSF1039" s="240"/>
      <c r="KSG1039" s="240"/>
      <c r="KSH1039" s="240"/>
      <c r="KSI1039" s="240"/>
      <c r="KSJ1039" s="240"/>
      <c r="KSK1039" s="240"/>
      <c r="KSL1039" s="240"/>
      <c r="KSM1039" s="240"/>
      <c r="KSN1039" s="240"/>
      <c r="KSO1039" s="240"/>
      <c r="KSP1039" s="240"/>
      <c r="KSQ1039" s="240"/>
      <c r="KSR1039" s="240"/>
      <c r="KSS1039" s="240"/>
      <c r="KST1039" s="240"/>
      <c r="KSU1039" s="240"/>
      <c r="KSV1039" s="240"/>
      <c r="KSW1039" s="240"/>
      <c r="KSX1039" s="240"/>
      <c r="KSY1039" s="240"/>
      <c r="KSZ1039" s="240"/>
      <c r="KTA1039" s="240"/>
      <c r="KTB1039" s="240"/>
      <c r="KTC1039" s="240"/>
      <c r="KTD1039" s="240"/>
      <c r="KTE1039" s="240"/>
      <c r="KTF1039" s="240"/>
      <c r="KTG1039" s="240"/>
      <c r="KTH1039" s="240"/>
      <c r="KTI1039" s="240"/>
      <c r="KTJ1039" s="240"/>
      <c r="KTK1039" s="240"/>
      <c r="KTL1039" s="240"/>
      <c r="KTM1039" s="240"/>
      <c r="KTN1039" s="240"/>
      <c r="KTO1039" s="240"/>
      <c r="KTP1039" s="240"/>
      <c r="KTQ1039" s="240"/>
      <c r="KTR1039" s="240"/>
      <c r="KTS1039" s="240"/>
      <c r="KTT1039" s="240"/>
      <c r="KTU1039" s="240"/>
      <c r="KTV1039" s="240"/>
      <c r="KTW1039" s="240"/>
      <c r="KTX1039" s="240"/>
      <c r="KTY1039" s="240"/>
      <c r="KTZ1039" s="240"/>
      <c r="KUA1039" s="240"/>
      <c r="KUB1039" s="240"/>
      <c r="KUC1039" s="240"/>
      <c r="KUD1039" s="240"/>
      <c r="KUE1039" s="240"/>
      <c r="KUF1039" s="240"/>
      <c r="KUG1039" s="240"/>
      <c r="KUH1039" s="240"/>
      <c r="KUI1039" s="240"/>
      <c r="KUJ1039" s="240"/>
      <c r="KUK1039" s="240"/>
      <c r="KUL1039" s="240"/>
      <c r="KUM1039" s="240"/>
      <c r="KUN1039" s="240"/>
      <c r="KUO1039" s="240"/>
      <c r="KUP1039" s="240"/>
      <c r="KUQ1039" s="240"/>
      <c r="KUR1039" s="240"/>
      <c r="KUS1039" s="240"/>
      <c r="KUT1039" s="240"/>
      <c r="KUU1039" s="240"/>
      <c r="KUV1039" s="240"/>
      <c r="KUW1039" s="240"/>
      <c r="KUX1039" s="240"/>
      <c r="KUY1039" s="240"/>
      <c r="KUZ1039" s="240"/>
      <c r="KVA1039" s="240"/>
      <c r="KVB1039" s="240"/>
      <c r="KVC1039" s="240"/>
      <c r="KVD1039" s="240"/>
      <c r="KVE1039" s="240"/>
      <c r="KVF1039" s="240"/>
      <c r="KVG1039" s="240"/>
      <c r="KVH1039" s="240"/>
      <c r="KVI1039" s="240"/>
      <c r="KVJ1039" s="240"/>
      <c r="KVK1039" s="240"/>
      <c r="KVL1039" s="240"/>
      <c r="KVM1039" s="240"/>
      <c r="KVN1039" s="240"/>
      <c r="KVO1039" s="240"/>
      <c r="KVP1039" s="240"/>
      <c r="KVQ1039" s="240"/>
      <c r="KVR1039" s="240"/>
      <c r="KVS1039" s="240"/>
      <c r="KVT1039" s="240"/>
      <c r="KVU1039" s="240"/>
      <c r="KVV1039" s="240"/>
      <c r="KVW1039" s="240"/>
      <c r="KVX1039" s="240"/>
      <c r="KVY1039" s="240"/>
      <c r="KVZ1039" s="240"/>
      <c r="KWA1039" s="240"/>
      <c r="KWB1039" s="240"/>
      <c r="KWC1039" s="240"/>
      <c r="KWD1039" s="240"/>
      <c r="KWE1039" s="240"/>
      <c r="KWF1039" s="240"/>
      <c r="KWG1039" s="240"/>
      <c r="KWH1039" s="240"/>
      <c r="KWI1039" s="240"/>
      <c r="KWJ1039" s="240"/>
      <c r="KWK1039" s="240"/>
      <c r="KWL1039" s="240"/>
      <c r="KWM1039" s="240"/>
      <c r="KWN1039" s="240"/>
      <c r="KWO1039" s="240"/>
      <c r="KWP1039" s="240"/>
      <c r="KWQ1039" s="240"/>
      <c r="KWR1039" s="240"/>
      <c r="KWS1039" s="240"/>
      <c r="KWT1039" s="240"/>
      <c r="KWU1039" s="240"/>
      <c r="KWV1039" s="240"/>
      <c r="KWW1039" s="240"/>
      <c r="KWX1039" s="240"/>
      <c r="KWY1039" s="240"/>
      <c r="KWZ1039" s="240"/>
      <c r="KXA1039" s="240"/>
      <c r="KXB1039" s="240"/>
      <c r="KXC1039" s="240"/>
      <c r="KXD1039" s="240"/>
      <c r="KXE1039" s="240"/>
      <c r="KXF1039" s="240"/>
      <c r="KXG1039" s="240"/>
      <c r="KXH1039" s="240"/>
      <c r="KXI1039" s="240"/>
      <c r="KXJ1039" s="240"/>
      <c r="KXK1039" s="240"/>
      <c r="KXL1039" s="240"/>
      <c r="KXM1039" s="240"/>
      <c r="KXN1039" s="240"/>
      <c r="KXO1039" s="240"/>
      <c r="KXP1039" s="240"/>
      <c r="KXQ1039" s="240"/>
      <c r="KXR1039" s="240"/>
      <c r="KXS1039" s="240"/>
      <c r="KXT1039" s="240"/>
      <c r="KXU1039" s="240"/>
      <c r="KXV1039" s="240"/>
      <c r="KXW1039" s="240"/>
      <c r="KXX1039" s="240"/>
      <c r="KXY1039" s="240"/>
      <c r="KXZ1039" s="240"/>
      <c r="KYA1039" s="240"/>
      <c r="KYB1039" s="240"/>
      <c r="KYC1039" s="240"/>
      <c r="KYD1039" s="240"/>
      <c r="KYE1039" s="240"/>
      <c r="KYF1039" s="240"/>
      <c r="KYG1039" s="240"/>
      <c r="KYH1039" s="240"/>
      <c r="KYI1039" s="240"/>
      <c r="KYJ1039" s="240"/>
      <c r="KYK1039" s="240"/>
      <c r="KYL1039" s="240"/>
      <c r="KYM1039" s="240"/>
      <c r="KYN1039" s="240"/>
      <c r="KYO1039" s="240"/>
      <c r="KYP1039" s="240"/>
      <c r="KYQ1039" s="240"/>
      <c r="KYR1039" s="240"/>
      <c r="KYS1039" s="240"/>
      <c r="KYT1039" s="240"/>
      <c r="KYU1039" s="240"/>
      <c r="KYV1039" s="240"/>
      <c r="KYW1039" s="240"/>
      <c r="KYX1039" s="240"/>
      <c r="KYY1039" s="240"/>
      <c r="KYZ1039" s="240"/>
      <c r="KZA1039" s="240"/>
      <c r="KZB1039" s="240"/>
      <c r="KZC1039" s="240"/>
      <c r="KZD1039" s="240"/>
      <c r="KZE1039" s="240"/>
      <c r="KZF1039" s="240"/>
      <c r="KZG1039" s="240"/>
      <c r="KZH1039" s="240"/>
      <c r="KZI1039" s="240"/>
      <c r="KZJ1039" s="240"/>
      <c r="KZK1039" s="240"/>
      <c r="KZL1039" s="240"/>
      <c r="KZM1039" s="240"/>
      <c r="KZN1039" s="240"/>
      <c r="KZO1039" s="240"/>
      <c r="KZP1039" s="240"/>
      <c r="KZQ1039" s="240"/>
      <c r="KZR1039" s="240"/>
      <c r="KZS1039" s="240"/>
      <c r="KZT1039" s="240"/>
      <c r="KZU1039" s="240"/>
      <c r="KZV1039" s="240"/>
      <c r="KZW1039" s="240"/>
      <c r="KZX1039" s="240"/>
      <c r="KZY1039" s="240"/>
      <c r="KZZ1039" s="240"/>
      <c r="LAA1039" s="240"/>
      <c r="LAB1039" s="240"/>
      <c r="LAC1039" s="240"/>
      <c r="LAD1039" s="240"/>
      <c r="LAE1039" s="240"/>
      <c r="LAF1039" s="240"/>
      <c r="LAG1039" s="240"/>
      <c r="LAH1039" s="240"/>
      <c r="LAI1039" s="240"/>
      <c r="LAJ1039" s="240"/>
      <c r="LAK1039" s="240"/>
      <c r="LAL1039" s="240"/>
      <c r="LAM1039" s="240"/>
      <c r="LAN1039" s="240"/>
      <c r="LAO1039" s="240"/>
      <c r="LAP1039" s="240"/>
      <c r="LAQ1039" s="240"/>
      <c r="LAR1039" s="240"/>
      <c r="LAS1039" s="240"/>
      <c r="LAT1039" s="240"/>
      <c r="LAU1039" s="240"/>
      <c r="LAV1039" s="240"/>
      <c r="LAW1039" s="240"/>
      <c r="LAX1039" s="240"/>
      <c r="LAY1039" s="240"/>
      <c r="LAZ1039" s="240"/>
      <c r="LBA1039" s="240"/>
      <c r="LBB1039" s="240"/>
      <c r="LBC1039" s="240"/>
      <c r="LBD1039" s="240"/>
      <c r="LBE1039" s="240"/>
      <c r="LBF1039" s="240"/>
      <c r="LBG1039" s="240"/>
      <c r="LBH1039" s="240"/>
      <c r="LBI1039" s="240"/>
      <c r="LBJ1039" s="240"/>
      <c r="LBK1039" s="240"/>
      <c r="LBL1039" s="240"/>
      <c r="LBM1039" s="240"/>
      <c r="LBN1039" s="240"/>
      <c r="LBO1039" s="240"/>
      <c r="LBP1039" s="240"/>
      <c r="LBQ1039" s="240"/>
      <c r="LBR1039" s="240"/>
      <c r="LBS1039" s="240"/>
      <c r="LBT1039" s="240"/>
      <c r="LBU1039" s="240"/>
      <c r="LBV1039" s="240"/>
      <c r="LBW1039" s="240"/>
      <c r="LBX1039" s="240"/>
      <c r="LBY1039" s="240"/>
      <c r="LBZ1039" s="240"/>
      <c r="LCA1039" s="240"/>
      <c r="LCB1039" s="240"/>
      <c r="LCC1039" s="240"/>
      <c r="LCD1039" s="240"/>
      <c r="LCE1039" s="240"/>
      <c r="LCF1039" s="240"/>
      <c r="LCG1039" s="240"/>
      <c r="LCH1039" s="240"/>
      <c r="LCI1039" s="240"/>
      <c r="LCJ1039" s="240"/>
      <c r="LCK1039" s="240"/>
      <c r="LCL1039" s="240"/>
      <c r="LCM1039" s="240"/>
      <c r="LCN1039" s="240"/>
      <c r="LCO1039" s="240"/>
      <c r="LCP1039" s="240"/>
      <c r="LCQ1039" s="240"/>
      <c r="LCR1039" s="240"/>
      <c r="LCS1039" s="240"/>
      <c r="LCT1039" s="240"/>
      <c r="LCU1039" s="240"/>
      <c r="LCV1039" s="240"/>
      <c r="LCW1039" s="240"/>
      <c r="LCX1039" s="240"/>
      <c r="LCY1039" s="240"/>
      <c r="LCZ1039" s="240"/>
      <c r="LDA1039" s="240"/>
      <c r="LDB1039" s="240"/>
      <c r="LDC1039" s="240"/>
      <c r="LDD1039" s="240"/>
      <c r="LDE1039" s="240"/>
      <c r="LDF1039" s="240"/>
      <c r="LDG1039" s="240"/>
      <c r="LDH1039" s="240"/>
      <c r="LDI1039" s="240"/>
      <c r="LDJ1039" s="240"/>
      <c r="LDK1039" s="240"/>
      <c r="LDL1039" s="240"/>
      <c r="LDM1039" s="240"/>
      <c r="LDN1039" s="240"/>
      <c r="LDO1039" s="240"/>
      <c r="LDP1039" s="240"/>
      <c r="LDQ1039" s="240"/>
      <c r="LDR1039" s="240"/>
      <c r="LDS1039" s="240"/>
      <c r="LDT1039" s="240"/>
      <c r="LDU1039" s="240"/>
      <c r="LDV1039" s="240"/>
      <c r="LDW1039" s="240"/>
      <c r="LDX1039" s="240"/>
      <c r="LDY1039" s="240"/>
      <c r="LDZ1039" s="240"/>
      <c r="LEA1039" s="240"/>
      <c r="LEB1039" s="240"/>
      <c r="LEC1039" s="240"/>
      <c r="LED1039" s="240"/>
      <c r="LEE1039" s="240"/>
      <c r="LEF1039" s="240"/>
      <c r="LEG1039" s="240"/>
      <c r="LEH1039" s="240"/>
      <c r="LEI1039" s="240"/>
      <c r="LEJ1039" s="240"/>
      <c r="LEK1039" s="240"/>
      <c r="LEL1039" s="240"/>
      <c r="LEM1039" s="240"/>
      <c r="LEN1039" s="240"/>
      <c r="LEO1039" s="240"/>
      <c r="LEP1039" s="240"/>
      <c r="LEQ1039" s="240"/>
      <c r="LER1039" s="240"/>
      <c r="LES1039" s="240"/>
      <c r="LET1039" s="240"/>
      <c r="LEU1039" s="240"/>
      <c r="LEV1039" s="240"/>
      <c r="LEW1039" s="240"/>
      <c r="LEX1039" s="240"/>
      <c r="LEY1039" s="240"/>
      <c r="LEZ1039" s="240"/>
      <c r="LFA1039" s="240"/>
      <c r="LFB1039" s="240"/>
      <c r="LFC1039" s="240"/>
      <c r="LFD1039" s="240"/>
      <c r="LFE1039" s="240"/>
      <c r="LFF1039" s="240"/>
      <c r="LFG1039" s="240"/>
      <c r="LFH1039" s="240"/>
      <c r="LFI1039" s="240"/>
      <c r="LFJ1039" s="240"/>
      <c r="LFK1039" s="240"/>
      <c r="LFL1039" s="240"/>
      <c r="LFM1039" s="240"/>
      <c r="LFN1039" s="240"/>
      <c r="LFO1039" s="240"/>
      <c r="LFP1039" s="240"/>
      <c r="LFQ1039" s="240"/>
      <c r="LFR1039" s="240"/>
      <c r="LFS1039" s="240"/>
      <c r="LFT1039" s="240"/>
      <c r="LFU1039" s="240"/>
      <c r="LFV1039" s="240"/>
      <c r="LFW1039" s="240"/>
      <c r="LFX1039" s="240"/>
      <c r="LFY1039" s="240"/>
      <c r="LFZ1039" s="240"/>
      <c r="LGA1039" s="240"/>
      <c r="LGB1039" s="240"/>
      <c r="LGC1039" s="240"/>
      <c r="LGD1039" s="240"/>
      <c r="LGE1039" s="240"/>
      <c r="LGF1039" s="240"/>
      <c r="LGG1039" s="240"/>
      <c r="LGH1039" s="240"/>
      <c r="LGI1039" s="240"/>
      <c r="LGJ1039" s="240"/>
      <c r="LGK1039" s="240"/>
      <c r="LGL1039" s="240"/>
      <c r="LGM1039" s="240"/>
      <c r="LGN1039" s="240"/>
      <c r="LGO1039" s="240"/>
      <c r="LGP1039" s="240"/>
      <c r="LGQ1039" s="240"/>
      <c r="LGR1039" s="240"/>
      <c r="LGS1039" s="240"/>
      <c r="LGT1039" s="240"/>
      <c r="LGU1039" s="240"/>
      <c r="LGV1039" s="240"/>
      <c r="LGW1039" s="240"/>
      <c r="LGX1039" s="240"/>
      <c r="LGY1039" s="240"/>
      <c r="LGZ1039" s="240"/>
      <c r="LHA1039" s="240"/>
      <c r="LHB1039" s="240"/>
      <c r="LHC1039" s="240"/>
      <c r="LHD1039" s="240"/>
      <c r="LHE1039" s="240"/>
      <c r="LHF1039" s="240"/>
      <c r="LHG1039" s="240"/>
      <c r="LHH1039" s="240"/>
      <c r="LHI1039" s="240"/>
      <c r="LHJ1039" s="240"/>
      <c r="LHK1039" s="240"/>
      <c r="LHL1039" s="240"/>
      <c r="LHM1039" s="240"/>
      <c r="LHN1039" s="240"/>
      <c r="LHO1039" s="240"/>
      <c r="LHP1039" s="240"/>
      <c r="LHQ1039" s="240"/>
      <c r="LHR1039" s="240"/>
      <c r="LHS1039" s="240"/>
      <c r="LHT1039" s="240"/>
      <c r="LHU1039" s="240"/>
      <c r="LHV1039" s="240"/>
      <c r="LHW1039" s="240"/>
      <c r="LHX1039" s="240"/>
      <c r="LHY1039" s="240"/>
      <c r="LHZ1039" s="240"/>
      <c r="LIA1039" s="240"/>
      <c r="LIB1039" s="240"/>
      <c r="LIC1039" s="240"/>
      <c r="LID1039" s="240"/>
      <c r="LIE1039" s="240"/>
      <c r="LIF1039" s="240"/>
      <c r="LIG1039" s="240"/>
      <c r="LIH1039" s="240"/>
      <c r="LII1039" s="240"/>
      <c r="LIJ1039" s="240"/>
      <c r="LIK1039" s="240"/>
      <c r="LIL1039" s="240"/>
      <c r="LIM1039" s="240"/>
      <c r="LIN1039" s="240"/>
      <c r="LIO1039" s="240"/>
      <c r="LIP1039" s="240"/>
      <c r="LIQ1039" s="240"/>
      <c r="LIR1039" s="240"/>
      <c r="LIS1039" s="240"/>
      <c r="LIT1039" s="240"/>
      <c r="LIU1039" s="240"/>
      <c r="LIV1039" s="240"/>
      <c r="LIW1039" s="240"/>
      <c r="LIX1039" s="240"/>
      <c r="LIY1039" s="240"/>
      <c r="LIZ1039" s="240"/>
      <c r="LJA1039" s="240"/>
      <c r="LJB1039" s="240"/>
      <c r="LJC1039" s="240"/>
      <c r="LJD1039" s="240"/>
      <c r="LJE1039" s="240"/>
      <c r="LJF1039" s="240"/>
      <c r="LJG1039" s="240"/>
      <c r="LJH1039" s="240"/>
      <c r="LJI1039" s="240"/>
      <c r="LJJ1039" s="240"/>
      <c r="LJK1039" s="240"/>
      <c r="LJL1039" s="240"/>
      <c r="LJM1039" s="240"/>
      <c r="LJN1039" s="240"/>
      <c r="LJO1039" s="240"/>
      <c r="LJP1039" s="240"/>
      <c r="LJQ1039" s="240"/>
      <c r="LJR1039" s="240"/>
      <c r="LJS1039" s="240"/>
      <c r="LJT1039" s="240"/>
      <c r="LJU1039" s="240"/>
      <c r="LJV1039" s="240"/>
      <c r="LJW1039" s="240"/>
      <c r="LJX1039" s="240"/>
      <c r="LJY1039" s="240"/>
      <c r="LJZ1039" s="240"/>
      <c r="LKA1039" s="240"/>
      <c r="LKB1039" s="240"/>
      <c r="LKC1039" s="240"/>
      <c r="LKD1039" s="240"/>
      <c r="LKE1039" s="240"/>
      <c r="LKF1039" s="240"/>
      <c r="LKG1039" s="240"/>
      <c r="LKH1039" s="240"/>
      <c r="LKI1039" s="240"/>
      <c r="LKJ1039" s="240"/>
      <c r="LKK1039" s="240"/>
      <c r="LKL1039" s="240"/>
      <c r="LKM1039" s="240"/>
      <c r="LKN1039" s="240"/>
      <c r="LKO1039" s="240"/>
      <c r="LKP1039" s="240"/>
      <c r="LKQ1039" s="240"/>
      <c r="LKR1039" s="240"/>
      <c r="LKS1039" s="240"/>
      <c r="LKT1039" s="240"/>
      <c r="LKU1039" s="240"/>
      <c r="LKV1039" s="240"/>
      <c r="LKW1039" s="240"/>
      <c r="LKX1039" s="240"/>
      <c r="LKY1039" s="240"/>
      <c r="LKZ1039" s="240"/>
      <c r="LLA1039" s="240"/>
      <c r="LLB1039" s="240"/>
      <c r="LLC1039" s="240"/>
      <c r="LLD1039" s="240"/>
      <c r="LLE1039" s="240"/>
      <c r="LLF1039" s="240"/>
      <c r="LLG1039" s="240"/>
      <c r="LLH1039" s="240"/>
      <c r="LLI1039" s="240"/>
      <c r="LLJ1039" s="240"/>
      <c r="LLK1039" s="240"/>
      <c r="LLL1039" s="240"/>
      <c r="LLM1039" s="240"/>
      <c r="LLN1039" s="240"/>
      <c r="LLO1039" s="240"/>
      <c r="LLP1039" s="240"/>
      <c r="LLQ1039" s="240"/>
      <c r="LLR1039" s="240"/>
      <c r="LLS1039" s="240"/>
      <c r="LLT1039" s="240"/>
      <c r="LLU1039" s="240"/>
      <c r="LLV1039" s="240"/>
      <c r="LLW1039" s="240"/>
      <c r="LLX1039" s="240"/>
      <c r="LLY1039" s="240"/>
      <c r="LLZ1039" s="240"/>
      <c r="LMA1039" s="240"/>
      <c r="LMB1039" s="240"/>
      <c r="LMC1039" s="240"/>
      <c r="LMD1039" s="240"/>
      <c r="LME1039" s="240"/>
      <c r="LMF1039" s="240"/>
      <c r="LMG1039" s="240"/>
      <c r="LMH1039" s="240"/>
      <c r="LMI1039" s="240"/>
      <c r="LMJ1039" s="240"/>
      <c r="LMK1039" s="240"/>
      <c r="LML1039" s="240"/>
      <c r="LMM1039" s="240"/>
      <c r="LMN1039" s="240"/>
      <c r="LMO1039" s="240"/>
      <c r="LMP1039" s="240"/>
      <c r="LMQ1039" s="240"/>
      <c r="LMR1039" s="240"/>
      <c r="LMS1039" s="240"/>
      <c r="LMT1039" s="240"/>
      <c r="LMU1039" s="240"/>
      <c r="LMV1039" s="240"/>
      <c r="LMW1039" s="240"/>
      <c r="LMX1039" s="240"/>
      <c r="LMY1039" s="240"/>
      <c r="LMZ1039" s="240"/>
      <c r="LNA1039" s="240"/>
      <c r="LNB1039" s="240"/>
      <c r="LNC1039" s="240"/>
      <c r="LND1039" s="240"/>
      <c r="LNE1039" s="240"/>
      <c r="LNF1039" s="240"/>
      <c r="LNG1039" s="240"/>
      <c r="LNH1039" s="240"/>
      <c r="LNI1039" s="240"/>
      <c r="LNJ1039" s="240"/>
      <c r="LNK1039" s="240"/>
      <c r="LNL1039" s="240"/>
      <c r="LNM1039" s="240"/>
      <c r="LNN1039" s="240"/>
      <c r="LNO1039" s="240"/>
      <c r="LNP1039" s="240"/>
      <c r="LNQ1039" s="240"/>
      <c r="LNR1039" s="240"/>
      <c r="LNS1039" s="240"/>
      <c r="LNT1039" s="240"/>
      <c r="LNU1039" s="240"/>
      <c r="LNV1039" s="240"/>
      <c r="LNW1039" s="240"/>
      <c r="LNX1039" s="240"/>
      <c r="LNY1039" s="240"/>
      <c r="LNZ1039" s="240"/>
      <c r="LOA1039" s="240"/>
      <c r="LOB1039" s="240"/>
      <c r="LOC1039" s="240"/>
      <c r="LOD1039" s="240"/>
      <c r="LOE1039" s="240"/>
      <c r="LOF1039" s="240"/>
      <c r="LOG1039" s="240"/>
      <c r="LOH1039" s="240"/>
      <c r="LOI1039" s="240"/>
      <c r="LOJ1039" s="240"/>
      <c r="LOK1039" s="240"/>
      <c r="LOL1039" s="240"/>
      <c r="LOM1039" s="240"/>
      <c r="LON1039" s="240"/>
      <c r="LOO1039" s="240"/>
      <c r="LOP1039" s="240"/>
      <c r="LOQ1039" s="240"/>
      <c r="LOR1039" s="240"/>
      <c r="LOS1039" s="240"/>
      <c r="LOT1039" s="240"/>
      <c r="LOU1039" s="240"/>
      <c r="LOV1039" s="240"/>
      <c r="LOW1039" s="240"/>
      <c r="LOX1039" s="240"/>
      <c r="LOY1039" s="240"/>
      <c r="LOZ1039" s="240"/>
      <c r="LPA1039" s="240"/>
      <c r="LPB1039" s="240"/>
      <c r="LPC1039" s="240"/>
      <c r="LPD1039" s="240"/>
      <c r="LPE1039" s="240"/>
      <c r="LPF1039" s="240"/>
      <c r="LPG1039" s="240"/>
      <c r="LPH1039" s="240"/>
      <c r="LPI1039" s="240"/>
      <c r="LPJ1039" s="240"/>
      <c r="LPK1039" s="240"/>
      <c r="LPL1039" s="240"/>
      <c r="LPM1039" s="240"/>
      <c r="LPN1039" s="240"/>
      <c r="LPO1039" s="240"/>
      <c r="LPP1039" s="240"/>
      <c r="LPQ1039" s="240"/>
      <c r="LPR1039" s="240"/>
      <c r="LPS1039" s="240"/>
      <c r="LPT1039" s="240"/>
      <c r="LPU1039" s="240"/>
      <c r="LPV1039" s="240"/>
      <c r="LPW1039" s="240"/>
      <c r="LPX1039" s="240"/>
      <c r="LPY1039" s="240"/>
      <c r="LPZ1039" s="240"/>
      <c r="LQA1039" s="240"/>
      <c r="LQB1039" s="240"/>
      <c r="LQC1039" s="240"/>
      <c r="LQD1039" s="240"/>
      <c r="LQE1039" s="240"/>
      <c r="LQF1039" s="240"/>
      <c r="LQG1039" s="240"/>
      <c r="LQH1039" s="240"/>
      <c r="LQI1039" s="240"/>
      <c r="LQJ1039" s="240"/>
      <c r="LQK1039" s="240"/>
      <c r="LQL1039" s="240"/>
      <c r="LQM1039" s="240"/>
      <c r="LQN1039" s="240"/>
      <c r="LQO1039" s="240"/>
      <c r="LQP1039" s="240"/>
      <c r="LQQ1039" s="240"/>
      <c r="LQR1039" s="240"/>
      <c r="LQS1039" s="240"/>
      <c r="LQT1039" s="240"/>
      <c r="LQU1039" s="240"/>
      <c r="LQV1039" s="240"/>
      <c r="LQW1039" s="240"/>
      <c r="LQX1039" s="240"/>
      <c r="LQY1039" s="240"/>
      <c r="LQZ1039" s="240"/>
      <c r="LRA1039" s="240"/>
      <c r="LRB1039" s="240"/>
      <c r="LRC1039" s="240"/>
      <c r="LRD1039" s="240"/>
      <c r="LRE1039" s="240"/>
      <c r="LRF1039" s="240"/>
      <c r="LRG1039" s="240"/>
      <c r="LRH1039" s="240"/>
      <c r="LRI1039" s="240"/>
      <c r="LRJ1039" s="240"/>
      <c r="LRK1039" s="240"/>
      <c r="LRL1039" s="240"/>
      <c r="LRM1039" s="240"/>
      <c r="LRN1039" s="240"/>
      <c r="LRO1039" s="240"/>
      <c r="LRP1039" s="240"/>
      <c r="LRQ1039" s="240"/>
      <c r="LRR1039" s="240"/>
      <c r="LRS1039" s="240"/>
      <c r="LRT1039" s="240"/>
      <c r="LRU1039" s="240"/>
      <c r="LRV1039" s="240"/>
      <c r="LRW1039" s="240"/>
      <c r="LRX1039" s="240"/>
      <c r="LRY1039" s="240"/>
      <c r="LRZ1039" s="240"/>
      <c r="LSA1039" s="240"/>
      <c r="LSB1039" s="240"/>
      <c r="LSC1039" s="240"/>
      <c r="LSD1039" s="240"/>
      <c r="LSE1039" s="240"/>
      <c r="LSF1039" s="240"/>
      <c r="LSG1039" s="240"/>
      <c r="LSH1039" s="240"/>
      <c r="LSI1039" s="240"/>
      <c r="LSJ1039" s="240"/>
      <c r="LSK1039" s="240"/>
      <c r="LSL1039" s="240"/>
      <c r="LSM1039" s="240"/>
      <c r="LSN1039" s="240"/>
      <c r="LSO1039" s="240"/>
      <c r="LSP1039" s="240"/>
      <c r="LSQ1039" s="240"/>
      <c r="LSR1039" s="240"/>
      <c r="LSS1039" s="240"/>
      <c r="LST1039" s="240"/>
      <c r="LSU1039" s="240"/>
      <c r="LSV1039" s="240"/>
      <c r="LSW1039" s="240"/>
      <c r="LSX1039" s="240"/>
      <c r="LSY1039" s="240"/>
      <c r="LSZ1039" s="240"/>
      <c r="LTA1039" s="240"/>
      <c r="LTB1039" s="240"/>
      <c r="LTC1039" s="240"/>
      <c r="LTD1039" s="240"/>
      <c r="LTE1039" s="240"/>
      <c r="LTF1039" s="240"/>
      <c r="LTG1039" s="240"/>
      <c r="LTH1039" s="240"/>
      <c r="LTI1039" s="240"/>
      <c r="LTJ1039" s="240"/>
      <c r="LTK1039" s="240"/>
      <c r="LTL1039" s="240"/>
      <c r="LTM1039" s="240"/>
      <c r="LTN1039" s="240"/>
      <c r="LTO1039" s="240"/>
      <c r="LTP1039" s="240"/>
      <c r="LTQ1039" s="240"/>
      <c r="LTR1039" s="240"/>
      <c r="LTS1039" s="240"/>
      <c r="LTT1039" s="240"/>
      <c r="LTU1039" s="240"/>
      <c r="LTV1039" s="240"/>
      <c r="LTW1039" s="240"/>
      <c r="LTX1039" s="240"/>
      <c r="LTY1039" s="240"/>
      <c r="LTZ1039" s="240"/>
      <c r="LUA1039" s="240"/>
      <c r="LUB1039" s="240"/>
      <c r="LUC1039" s="240"/>
      <c r="LUD1039" s="240"/>
      <c r="LUE1039" s="240"/>
      <c r="LUF1039" s="240"/>
      <c r="LUG1039" s="240"/>
      <c r="LUH1039" s="240"/>
      <c r="LUI1039" s="240"/>
      <c r="LUJ1039" s="240"/>
      <c r="LUK1039" s="240"/>
      <c r="LUL1039" s="240"/>
      <c r="LUM1039" s="240"/>
      <c r="LUN1039" s="240"/>
      <c r="LUO1039" s="240"/>
      <c r="LUP1039" s="240"/>
      <c r="LUQ1039" s="240"/>
      <c r="LUR1039" s="240"/>
      <c r="LUS1039" s="240"/>
      <c r="LUT1039" s="240"/>
      <c r="LUU1039" s="240"/>
      <c r="LUV1039" s="240"/>
      <c r="LUW1039" s="240"/>
      <c r="LUX1039" s="240"/>
      <c r="LUY1039" s="240"/>
      <c r="LUZ1039" s="240"/>
      <c r="LVA1039" s="240"/>
      <c r="LVB1039" s="240"/>
      <c r="LVC1039" s="240"/>
      <c r="LVD1039" s="240"/>
      <c r="LVE1039" s="240"/>
      <c r="LVF1039" s="240"/>
      <c r="LVG1039" s="240"/>
      <c r="LVH1039" s="240"/>
      <c r="LVI1039" s="240"/>
      <c r="LVJ1039" s="240"/>
      <c r="LVK1039" s="240"/>
      <c r="LVL1039" s="240"/>
      <c r="LVM1039" s="240"/>
      <c r="LVN1039" s="240"/>
      <c r="LVO1039" s="240"/>
      <c r="LVP1039" s="240"/>
      <c r="LVQ1039" s="240"/>
      <c r="LVR1039" s="240"/>
      <c r="LVS1039" s="240"/>
      <c r="LVT1039" s="240"/>
      <c r="LVU1039" s="240"/>
      <c r="LVV1039" s="240"/>
      <c r="LVW1039" s="240"/>
      <c r="LVX1039" s="240"/>
      <c r="LVY1039" s="240"/>
      <c r="LVZ1039" s="240"/>
      <c r="LWA1039" s="240"/>
      <c r="LWB1039" s="240"/>
      <c r="LWC1039" s="240"/>
      <c r="LWD1039" s="240"/>
      <c r="LWE1039" s="240"/>
      <c r="LWF1039" s="240"/>
      <c r="LWG1039" s="240"/>
      <c r="LWH1039" s="240"/>
      <c r="LWI1039" s="240"/>
      <c r="LWJ1039" s="240"/>
      <c r="LWK1039" s="240"/>
      <c r="LWL1039" s="240"/>
      <c r="LWM1039" s="240"/>
      <c r="LWN1039" s="240"/>
      <c r="LWO1039" s="240"/>
      <c r="LWP1039" s="240"/>
      <c r="LWQ1039" s="240"/>
      <c r="LWR1039" s="240"/>
      <c r="LWS1039" s="240"/>
      <c r="LWT1039" s="240"/>
      <c r="LWU1039" s="240"/>
      <c r="LWV1039" s="240"/>
      <c r="LWW1039" s="240"/>
      <c r="LWX1039" s="240"/>
      <c r="LWY1039" s="240"/>
      <c r="LWZ1039" s="240"/>
      <c r="LXA1039" s="240"/>
      <c r="LXB1039" s="240"/>
      <c r="LXC1039" s="240"/>
      <c r="LXD1039" s="240"/>
      <c r="LXE1039" s="240"/>
      <c r="LXF1039" s="240"/>
      <c r="LXG1039" s="240"/>
      <c r="LXH1039" s="240"/>
      <c r="LXI1039" s="240"/>
      <c r="LXJ1039" s="240"/>
      <c r="LXK1039" s="240"/>
      <c r="LXL1039" s="240"/>
      <c r="LXM1039" s="240"/>
      <c r="LXN1039" s="240"/>
      <c r="LXO1039" s="240"/>
      <c r="LXP1039" s="240"/>
      <c r="LXQ1039" s="240"/>
      <c r="LXR1039" s="240"/>
      <c r="LXS1039" s="240"/>
      <c r="LXT1039" s="240"/>
      <c r="LXU1039" s="240"/>
      <c r="LXV1039" s="240"/>
      <c r="LXW1039" s="240"/>
      <c r="LXX1039" s="240"/>
      <c r="LXY1039" s="240"/>
      <c r="LXZ1039" s="240"/>
      <c r="LYA1039" s="240"/>
      <c r="LYB1039" s="240"/>
      <c r="LYC1039" s="240"/>
      <c r="LYD1039" s="240"/>
      <c r="LYE1039" s="240"/>
      <c r="LYF1039" s="240"/>
      <c r="LYG1039" s="240"/>
      <c r="LYH1039" s="240"/>
      <c r="LYI1039" s="240"/>
      <c r="LYJ1039" s="240"/>
      <c r="LYK1039" s="240"/>
      <c r="LYL1039" s="240"/>
      <c r="LYM1039" s="240"/>
      <c r="LYN1039" s="240"/>
      <c r="LYO1039" s="240"/>
      <c r="LYP1039" s="240"/>
      <c r="LYQ1039" s="240"/>
      <c r="LYR1039" s="240"/>
      <c r="LYS1039" s="240"/>
      <c r="LYT1039" s="240"/>
      <c r="LYU1039" s="240"/>
      <c r="LYV1039" s="240"/>
      <c r="LYW1039" s="240"/>
      <c r="LYX1039" s="240"/>
      <c r="LYY1039" s="240"/>
      <c r="LYZ1039" s="240"/>
      <c r="LZA1039" s="240"/>
      <c r="LZB1039" s="240"/>
      <c r="LZC1039" s="240"/>
      <c r="LZD1039" s="240"/>
      <c r="LZE1039" s="240"/>
      <c r="LZF1039" s="240"/>
      <c r="LZG1039" s="240"/>
      <c r="LZH1039" s="240"/>
      <c r="LZI1039" s="240"/>
      <c r="LZJ1039" s="240"/>
      <c r="LZK1039" s="240"/>
      <c r="LZL1039" s="240"/>
      <c r="LZM1039" s="240"/>
      <c r="LZN1039" s="240"/>
      <c r="LZO1039" s="240"/>
      <c r="LZP1039" s="240"/>
      <c r="LZQ1039" s="240"/>
      <c r="LZR1039" s="240"/>
      <c r="LZS1039" s="240"/>
      <c r="LZT1039" s="240"/>
      <c r="LZU1039" s="240"/>
      <c r="LZV1039" s="240"/>
      <c r="LZW1039" s="240"/>
      <c r="LZX1039" s="240"/>
      <c r="LZY1039" s="240"/>
      <c r="LZZ1039" s="240"/>
      <c r="MAA1039" s="240"/>
      <c r="MAB1039" s="240"/>
      <c r="MAC1039" s="240"/>
      <c r="MAD1039" s="240"/>
      <c r="MAE1039" s="240"/>
      <c r="MAF1039" s="240"/>
      <c r="MAG1039" s="240"/>
      <c r="MAH1039" s="240"/>
      <c r="MAI1039" s="240"/>
      <c r="MAJ1039" s="240"/>
      <c r="MAK1039" s="240"/>
      <c r="MAL1039" s="240"/>
      <c r="MAM1039" s="240"/>
      <c r="MAN1039" s="240"/>
      <c r="MAO1039" s="240"/>
      <c r="MAP1039" s="240"/>
      <c r="MAQ1039" s="240"/>
      <c r="MAR1039" s="240"/>
      <c r="MAS1039" s="240"/>
      <c r="MAT1039" s="240"/>
      <c r="MAU1039" s="240"/>
      <c r="MAV1039" s="240"/>
      <c r="MAW1039" s="240"/>
      <c r="MAX1039" s="240"/>
      <c r="MAY1039" s="240"/>
      <c r="MAZ1039" s="240"/>
      <c r="MBA1039" s="240"/>
      <c r="MBB1039" s="240"/>
      <c r="MBC1039" s="240"/>
      <c r="MBD1039" s="240"/>
      <c r="MBE1039" s="240"/>
      <c r="MBF1039" s="240"/>
      <c r="MBG1039" s="240"/>
      <c r="MBH1039" s="240"/>
      <c r="MBI1039" s="240"/>
      <c r="MBJ1039" s="240"/>
      <c r="MBK1039" s="240"/>
      <c r="MBL1039" s="240"/>
      <c r="MBM1039" s="240"/>
      <c r="MBN1039" s="240"/>
      <c r="MBO1039" s="240"/>
      <c r="MBP1039" s="240"/>
      <c r="MBQ1039" s="240"/>
      <c r="MBR1039" s="240"/>
      <c r="MBS1039" s="240"/>
      <c r="MBT1039" s="240"/>
      <c r="MBU1039" s="240"/>
      <c r="MBV1039" s="240"/>
      <c r="MBW1039" s="240"/>
      <c r="MBX1039" s="240"/>
      <c r="MBY1039" s="240"/>
      <c r="MBZ1039" s="240"/>
      <c r="MCA1039" s="240"/>
      <c r="MCB1039" s="240"/>
      <c r="MCC1039" s="240"/>
      <c r="MCD1039" s="240"/>
      <c r="MCE1039" s="240"/>
      <c r="MCF1039" s="240"/>
      <c r="MCG1039" s="240"/>
      <c r="MCH1039" s="240"/>
      <c r="MCI1039" s="240"/>
      <c r="MCJ1039" s="240"/>
      <c r="MCK1039" s="240"/>
      <c r="MCL1039" s="240"/>
      <c r="MCM1039" s="240"/>
      <c r="MCN1039" s="240"/>
      <c r="MCO1039" s="240"/>
      <c r="MCP1039" s="240"/>
      <c r="MCQ1039" s="240"/>
      <c r="MCR1039" s="240"/>
      <c r="MCS1039" s="240"/>
      <c r="MCT1039" s="240"/>
      <c r="MCU1039" s="240"/>
      <c r="MCV1039" s="240"/>
      <c r="MCW1039" s="240"/>
      <c r="MCX1039" s="240"/>
      <c r="MCY1039" s="240"/>
      <c r="MCZ1039" s="240"/>
      <c r="MDA1039" s="240"/>
      <c r="MDB1039" s="240"/>
      <c r="MDC1039" s="240"/>
      <c r="MDD1039" s="240"/>
      <c r="MDE1039" s="240"/>
      <c r="MDF1039" s="240"/>
      <c r="MDG1039" s="240"/>
      <c r="MDH1039" s="240"/>
      <c r="MDI1039" s="240"/>
      <c r="MDJ1039" s="240"/>
      <c r="MDK1039" s="240"/>
      <c r="MDL1039" s="240"/>
      <c r="MDM1039" s="240"/>
      <c r="MDN1039" s="240"/>
      <c r="MDO1039" s="240"/>
      <c r="MDP1039" s="240"/>
      <c r="MDQ1039" s="240"/>
      <c r="MDR1039" s="240"/>
      <c r="MDS1039" s="240"/>
      <c r="MDT1039" s="240"/>
      <c r="MDU1039" s="240"/>
      <c r="MDV1039" s="240"/>
      <c r="MDW1039" s="240"/>
      <c r="MDX1039" s="240"/>
      <c r="MDY1039" s="240"/>
      <c r="MDZ1039" s="240"/>
      <c r="MEA1039" s="240"/>
      <c r="MEB1039" s="240"/>
      <c r="MEC1039" s="240"/>
      <c r="MED1039" s="240"/>
      <c r="MEE1039" s="240"/>
      <c r="MEF1039" s="240"/>
      <c r="MEG1039" s="240"/>
      <c r="MEH1039" s="240"/>
      <c r="MEI1039" s="240"/>
      <c r="MEJ1039" s="240"/>
      <c r="MEK1039" s="240"/>
      <c r="MEL1039" s="240"/>
      <c r="MEM1039" s="240"/>
      <c r="MEN1039" s="240"/>
      <c r="MEO1039" s="240"/>
      <c r="MEP1039" s="240"/>
      <c r="MEQ1039" s="240"/>
      <c r="MER1039" s="240"/>
      <c r="MES1039" s="240"/>
      <c r="MET1039" s="240"/>
      <c r="MEU1039" s="240"/>
      <c r="MEV1039" s="240"/>
      <c r="MEW1039" s="240"/>
      <c r="MEX1039" s="240"/>
      <c r="MEY1039" s="240"/>
      <c r="MEZ1039" s="240"/>
      <c r="MFA1039" s="240"/>
      <c r="MFB1039" s="240"/>
      <c r="MFC1039" s="240"/>
      <c r="MFD1039" s="240"/>
      <c r="MFE1039" s="240"/>
      <c r="MFF1039" s="240"/>
      <c r="MFG1039" s="240"/>
      <c r="MFH1039" s="240"/>
      <c r="MFI1039" s="240"/>
      <c r="MFJ1039" s="240"/>
      <c r="MFK1039" s="240"/>
      <c r="MFL1039" s="240"/>
      <c r="MFM1039" s="240"/>
      <c r="MFN1039" s="240"/>
      <c r="MFO1039" s="240"/>
      <c r="MFP1039" s="240"/>
      <c r="MFQ1039" s="240"/>
      <c r="MFR1039" s="240"/>
      <c r="MFS1039" s="240"/>
      <c r="MFT1039" s="240"/>
      <c r="MFU1039" s="240"/>
      <c r="MFV1039" s="240"/>
      <c r="MFW1039" s="240"/>
      <c r="MFX1039" s="240"/>
      <c r="MFY1039" s="240"/>
      <c r="MFZ1039" s="240"/>
      <c r="MGA1039" s="240"/>
      <c r="MGB1039" s="240"/>
      <c r="MGC1039" s="240"/>
      <c r="MGD1039" s="240"/>
      <c r="MGE1039" s="240"/>
      <c r="MGF1039" s="240"/>
      <c r="MGG1039" s="240"/>
      <c r="MGH1039" s="240"/>
      <c r="MGI1039" s="240"/>
      <c r="MGJ1039" s="240"/>
      <c r="MGK1039" s="240"/>
      <c r="MGL1039" s="240"/>
      <c r="MGM1039" s="240"/>
      <c r="MGN1039" s="240"/>
      <c r="MGO1039" s="240"/>
      <c r="MGP1039" s="240"/>
      <c r="MGQ1039" s="240"/>
      <c r="MGR1039" s="240"/>
      <c r="MGS1039" s="240"/>
      <c r="MGT1039" s="240"/>
      <c r="MGU1039" s="240"/>
      <c r="MGV1039" s="240"/>
      <c r="MGW1039" s="240"/>
      <c r="MGX1039" s="240"/>
      <c r="MGY1039" s="240"/>
      <c r="MGZ1039" s="240"/>
      <c r="MHA1039" s="240"/>
      <c r="MHB1039" s="240"/>
      <c r="MHC1039" s="240"/>
      <c r="MHD1039" s="240"/>
      <c r="MHE1039" s="240"/>
      <c r="MHF1039" s="240"/>
      <c r="MHG1039" s="240"/>
      <c r="MHH1039" s="240"/>
      <c r="MHI1039" s="240"/>
      <c r="MHJ1039" s="240"/>
      <c r="MHK1039" s="240"/>
      <c r="MHL1039" s="240"/>
      <c r="MHM1039" s="240"/>
      <c r="MHN1039" s="240"/>
      <c r="MHO1039" s="240"/>
      <c r="MHP1039" s="240"/>
      <c r="MHQ1039" s="240"/>
      <c r="MHR1039" s="240"/>
      <c r="MHS1039" s="240"/>
      <c r="MHT1039" s="240"/>
      <c r="MHU1039" s="240"/>
      <c r="MHV1039" s="240"/>
      <c r="MHW1039" s="240"/>
      <c r="MHX1039" s="240"/>
      <c r="MHY1039" s="240"/>
      <c r="MHZ1039" s="240"/>
      <c r="MIA1039" s="240"/>
      <c r="MIB1039" s="240"/>
      <c r="MIC1039" s="240"/>
      <c r="MID1039" s="240"/>
      <c r="MIE1039" s="240"/>
      <c r="MIF1039" s="240"/>
      <c r="MIG1039" s="240"/>
      <c r="MIH1039" s="240"/>
      <c r="MII1039" s="240"/>
      <c r="MIJ1039" s="240"/>
      <c r="MIK1039" s="240"/>
      <c r="MIL1039" s="240"/>
      <c r="MIM1039" s="240"/>
      <c r="MIN1039" s="240"/>
      <c r="MIO1039" s="240"/>
      <c r="MIP1039" s="240"/>
      <c r="MIQ1039" s="240"/>
      <c r="MIR1039" s="240"/>
      <c r="MIS1039" s="240"/>
      <c r="MIT1039" s="240"/>
      <c r="MIU1039" s="240"/>
      <c r="MIV1039" s="240"/>
      <c r="MIW1039" s="240"/>
      <c r="MIX1039" s="240"/>
      <c r="MIY1039" s="240"/>
      <c r="MIZ1039" s="240"/>
      <c r="MJA1039" s="240"/>
      <c r="MJB1039" s="240"/>
      <c r="MJC1039" s="240"/>
      <c r="MJD1039" s="240"/>
      <c r="MJE1039" s="240"/>
      <c r="MJF1039" s="240"/>
      <c r="MJG1039" s="240"/>
      <c r="MJH1039" s="240"/>
      <c r="MJI1039" s="240"/>
      <c r="MJJ1039" s="240"/>
      <c r="MJK1039" s="240"/>
      <c r="MJL1039" s="240"/>
      <c r="MJM1039" s="240"/>
      <c r="MJN1039" s="240"/>
      <c r="MJO1039" s="240"/>
      <c r="MJP1039" s="240"/>
      <c r="MJQ1039" s="240"/>
      <c r="MJR1039" s="240"/>
      <c r="MJS1039" s="240"/>
      <c r="MJT1039" s="240"/>
      <c r="MJU1039" s="240"/>
      <c r="MJV1039" s="240"/>
      <c r="MJW1039" s="240"/>
      <c r="MJX1039" s="240"/>
      <c r="MJY1039" s="240"/>
      <c r="MJZ1039" s="240"/>
      <c r="MKA1039" s="240"/>
      <c r="MKB1039" s="240"/>
      <c r="MKC1039" s="240"/>
      <c r="MKD1039" s="240"/>
      <c r="MKE1039" s="240"/>
      <c r="MKF1039" s="240"/>
      <c r="MKG1039" s="240"/>
      <c r="MKH1039" s="240"/>
      <c r="MKI1039" s="240"/>
      <c r="MKJ1039" s="240"/>
      <c r="MKK1039" s="240"/>
      <c r="MKL1039" s="240"/>
      <c r="MKM1039" s="240"/>
      <c r="MKN1039" s="240"/>
      <c r="MKO1039" s="240"/>
      <c r="MKP1039" s="240"/>
      <c r="MKQ1039" s="240"/>
      <c r="MKR1039" s="240"/>
      <c r="MKS1039" s="240"/>
      <c r="MKT1039" s="240"/>
      <c r="MKU1039" s="240"/>
      <c r="MKV1039" s="240"/>
      <c r="MKW1039" s="240"/>
      <c r="MKX1039" s="240"/>
      <c r="MKY1039" s="240"/>
      <c r="MKZ1039" s="240"/>
      <c r="MLA1039" s="240"/>
      <c r="MLB1039" s="240"/>
      <c r="MLC1039" s="240"/>
      <c r="MLD1039" s="240"/>
      <c r="MLE1039" s="240"/>
      <c r="MLF1039" s="240"/>
      <c r="MLG1039" s="240"/>
      <c r="MLH1039" s="240"/>
      <c r="MLI1039" s="240"/>
      <c r="MLJ1039" s="240"/>
      <c r="MLK1039" s="240"/>
      <c r="MLL1039" s="240"/>
      <c r="MLM1039" s="240"/>
      <c r="MLN1039" s="240"/>
      <c r="MLO1039" s="240"/>
      <c r="MLP1039" s="240"/>
      <c r="MLQ1039" s="240"/>
      <c r="MLR1039" s="240"/>
      <c r="MLS1039" s="240"/>
      <c r="MLT1039" s="240"/>
      <c r="MLU1039" s="240"/>
      <c r="MLV1039" s="240"/>
      <c r="MLW1039" s="240"/>
      <c r="MLX1039" s="240"/>
      <c r="MLY1039" s="240"/>
      <c r="MLZ1039" s="240"/>
      <c r="MMA1039" s="240"/>
      <c r="MMB1039" s="240"/>
      <c r="MMC1039" s="240"/>
      <c r="MMD1039" s="240"/>
      <c r="MME1039" s="240"/>
      <c r="MMF1039" s="240"/>
      <c r="MMG1039" s="240"/>
      <c r="MMH1039" s="240"/>
      <c r="MMI1039" s="240"/>
      <c r="MMJ1039" s="240"/>
      <c r="MMK1039" s="240"/>
      <c r="MML1039" s="240"/>
      <c r="MMM1039" s="240"/>
      <c r="MMN1039" s="240"/>
      <c r="MMO1039" s="240"/>
      <c r="MMP1039" s="240"/>
      <c r="MMQ1039" s="240"/>
      <c r="MMR1039" s="240"/>
      <c r="MMS1039" s="240"/>
      <c r="MMT1039" s="240"/>
      <c r="MMU1039" s="240"/>
      <c r="MMV1039" s="240"/>
      <c r="MMW1039" s="240"/>
      <c r="MMX1039" s="240"/>
      <c r="MMY1039" s="240"/>
      <c r="MMZ1039" s="240"/>
      <c r="MNA1039" s="240"/>
      <c r="MNB1039" s="240"/>
      <c r="MNC1039" s="240"/>
      <c r="MND1039" s="240"/>
      <c r="MNE1039" s="240"/>
      <c r="MNF1039" s="240"/>
      <c r="MNG1039" s="240"/>
      <c r="MNH1039" s="240"/>
      <c r="MNI1039" s="240"/>
      <c r="MNJ1039" s="240"/>
      <c r="MNK1039" s="240"/>
      <c r="MNL1039" s="240"/>
      <c r="MNM1039" s="240"/>
      <c r="MNN1039" s="240"/>
      <c r="MNO1039" s="240"/>
      <c r="MNP1039" s="240"/>
      <c r="MNQ1039" s="240"/>
      <c r="MNR1039" s="240"/>
      <c r="MNS1039" s="240"/>
      <c r="MNT1039" s="240"/>
      <c r="MNU1039" s="240"/>
      <c r="MNV1039" s="240"/>
      <c r="MNW1039" s="240"/>
      <c r="MNX1039" s="240"/>
      <c r="MNY1039" s="240"/>
      <c r="MNZ1039" s="240"/>
      <c r="MOA1039" s="240"/>
      <c r="MOB1039" s="240"/>
      <c r="MOC1039" s="240"/>
      <c r="MOD1039" s="240"/>
      <c r="MOE1039" s="240"/>
      <c r="MOF1039" s="240"/>
      <c r="MOG1039" s="240"/>
      <c r="MOH1039" s="240"/>
      <c r="MOI1039" s="240"/>
      <c r="MOJ1039" s="240"/>
      <c r="MOK1039" s="240"/>
      <c r="MOL1039" s="240"/>
      <c r="MOM1039" s="240"/>
      <c r="MON1039" s="240"/>
      <c r="MOO1039" s="240"/>
      <c r="MOP1039" s="240"/>
      <c r="MOQ1039" s="240"/>
      <c r="MOR1039" s="240"/>
      <c r="MOS1039" s="240"/>
      <c r="MOT1039" s="240"/>
      <c r="MOU1039" s="240"/>
      <c r="MOV1039" s="240"/>
      <c r="MOW1039" s="240"/>
      <c r="MOX1039" s="240"/>
      <c r="MOY1039" s="240"/>
      <c r="MOZ1039" s="240"/>
      <c r="MPA1039" s="240"/>
      <c r="MPB1039" s="240"/>
      <c r="MPC1039" s="240"/>
      <c r="MPD1039" s="240"/>
      <c r="MPE1039" s="240"/>
      <c r="MPF1039" s="240"/>
      <c r="MPG1039" s="240"/>
      <c r="MPH1039" s="240"/>
      <c r="MPI1039" s="240"/>
      <c r="MPJ1039" s="240"/>
      <c r="MPK1039" s="240"/>
      <c r="MPL1039" s="240"/>
      <c r="MPM1039" s="240"/>
      <c r="MPN1039" s="240"/>
      <c r="MPO1039" s="240"/>
      <c r="MPP1039" s="240"/>
      <c r="MPQ1039" s="240"/>
      <c r="MPR1039" s="240"/>
      <c r="MPS1039" s="240"/>
      <c r="MPT1039" s="240"/>
      <c r="MPU1039" s="240"/>
      <c r="MPV1039" s="240"/>
      <c r="MPW1039" s="240"/>
      <c r="MPX1039" s="240"/>
      <c r="MPY1039" s="240"/>
      <c r="MPZ1039" s="240"/>
      <c r="MQA1039" s="240"/>
      <c r="MQB1039" s="240"/>
      <c r="MQC1039" s="240"/>
      <c r="MQD1039" s="240"/>
      <c r="MQE1039" s="240"/>
      <c r="MQF1039" s="240"/>
      <c r="MQG1039" s="240"/>
      <c r="MQH1039" s="240"/>
      <c r="MQI1039" s="240"/>
      <c r="MQJ1039" s="240"/>
      <c r="MQK1039" s="240"/>
      <c r="MQL1039" s="240"/>
      <c r="MQM1039" s="240"/>
      <c r="MQN1039" s="240"/>
      <c r="MQO1039" s="240"/>
      <c r="MQP1039" s="240"/>
      <c r="MQQ1039" s="240"/>
      <c r="MQR1039" s="240"/>
      <c r="MQS1039" s="240"/>
      <c r="MQT1039" s="240"/>
      <c r="MQU1039" s="240"/>
      <c r="MQV1039" s="240"/>
      <c r="MQW1039" s="240"/>
      <c r="MQX1039" s="240"/>
      <c r="MQY1039" s="240"/>
      <c r="MQZ1039" s="240"/>
      <c r="MRA1039" s="240"/>
      <c r="MRB1039" s="240"/>
      <c r="MRC1039" s="240"/>
      <c r="MRD1039" s="240"/>
      <c r="MRE1039" s="240"/>
      <c r="MRF1039" s="240"/>
      <c r="MRG1039" s="240"/>
      <c r="MRH1039" s="240"/>
      <c r="MRI1039" s="240"/>
      <c r="MRJ1039" s="240"/>
      <c r="MRK1039" s="240"/>
      <c r="MRL1039" s="240"/>
      <c r="MRM1039" s="240"/>
      <c r="MRN1039" s="240"/>
      <c r="MRO1039" s="240"/>
      <c r="MRP1039" s="240"/>
      <c r="MRQ1039" s="240"/>
      <c r="MRR1039" s="240"/>
      <c r="MRS1039" s="240"/>
      <c r="MRT1039" s="240"/>
      <c r="MRU1039" s="240"/>
      <c r="MRV1039" s="240"/>
      <c r="MRW1039" s="240"/>
      <c r="MRX1039" s="240"/>
      <c r="MRY1039" s="240"/>
      <c r="MRZ1039" s="240"/>
      <c r="MSA1039" s="240"/>
      <c r="MSB1039" s="240"/>
      <c r="MSC1039" s="240"/>
      <c r="MSD1039" s="240"/>
      <c r="MSE1039" s="240"/>
      <c r="MSF1039" s="240"/>
      <c r="MSG1039" s="240"/>
      <c r="MSH1039" s="240"/>
      <c r="MSI1039" s="240"/>
      <c r="MSJ1039" s="240"/>
      <c r="MSK1039" s="240"/>
      <c r="MSL1039" s="240"/>
      <c r="MSM1039" s="240"/>
      <c r="MSN1039" s="240"/>
      <c r="MSO1039" s="240"/>
      <c r="MSP1039" s="240"/>
      <c r="MSQ1039" s="240"/>
      <c r="MSR1039" s="240"/>
      <c r="MSS1039" s="240"/>
      <c r="MST1039" s="240"/>
      <c r="MSU1039" s="240"/>
      <c r="MSV1039" s="240"/>
      <c r="MSW1039" s="240"/>
      <c r="MSX1039" s="240"/>
      <c r="MSY1039" s="240"/>
      <c r="MSZ1039" s="240"/>
      <c r="MTA1039" s="240"/>
      <c r="MTB1039" s="240"/>
      <c r="MTC1039" s="240"/>
      <c r="MTD1039" s="240"/>
      <c r="MTE1039" s="240"/>
      <c r="MTF1039" s="240"/>
      <c r="MTG1039" s="240"/>
      <c r="MTH1039" s="240"/>
      <c r="MTI1039" s="240"/>
      <c r="MTJ1039" s="240"/>
      <c r="MTK1039" s="240"/>
      <c r="MTL1039" s="240"/>
      <c r="MTM1039" s="240"/>
      <c r="MTN1039" s="240"/>
      <c r="MTO1039" s="240"/>
      <c r="MTP1039" s="240"/>
      <c r="MTQ1039" s="240"/>
      <c r="MTR1039" s="240"/>
      <c r="MTS1039" s="240"/>
      <c r="MTT1039" s="240"/>
      <c r="MTU1039" s="240"/>
      <c r="MTV1039" s="240"/>
      <c r="MTW1039" s="240"/>
      <c r="MTX1039" s="240"/>
      <c r="MTY1039" s="240"/>
      <c r="MTZ1039" s="240"/>
      <c r="MUA1039" s="240"/>
      <c r="MUB1039" s="240"/>
      <c r="MUC1039" s="240"/>
      <c r="MUD1039" s="240"/>
      <c r="MUE1039" s="240"/>
      <c r="MUF1039" s="240"/>
      <c r="MUG1039" s="240"/>
      <c r="MUH1039" s="240"/>
      <c r="MUI1039" s="240"/>
      <c r="MUJ1039" s="240"/>
      <c r="MUK1039" s="240"/>
      <c r="MUL1039" s="240"/>
      <c r="MUM1039" s="240"/>
      <c r="MUN1039" s="240"/>
      <c r="MUO1039" s="240"/>
      <c r="MUP1039" s="240"/>
      <c r="MUQ1039" s="240"/>
      <c r="MUR1039" s="240"/>
      <c r="MUS1039" s="240"/>
      <c r="MUT1039" s="240"/>
      <c r="MUU1039" s="240"/>
      <c r="MUV1039" s="240"/>
      <c r="MUW1039" s="240"/>
      <c r="MUX1039" s="240"/>
      <c r="MUY1039" s="240"/>
      <c r="MUZ1039" s="240"/>
      <c r="MVA1039" s="240"/>
      <c r="MVB1039" s="240"/>
      <c r="MVC1039" s="240"/>
      <c r="MVD1039" s="240"/>
      <c r="MVE1039" s="240"/>
      <c r="MVF1039" s="240"/>
      <c r="MVG1039" s="240"/>
      <c r="MVH1039" s="240"/>
      <c r="MVI1039" s="240"/>
      <c r="MVJ1039" s="240"/>
      <c r="MVK1039" s="240"/>
      <c r="MVL1039" s="240"/>
      <c r="MVM1039" s="240"/>
      <c r="MVN1039" s="240"/>
      <c r="MVO1039" s="240"/>
      <c r="MVP1039" s="240"/>
      <c r="MVQ1039" s="240"/>
      <c r="MVR1039" s="240"/>
      <c r="MVS1039" s="240"/>
      <c r="MVT1039" s="240"/>
      <c r="MVU1039" s="240"/>
      <c r="MVV1039" s="240"/>
      <c r="MVW1039" s="240"/>
      <c r="MVX1039" s="240"/>
      <c r="MVY1039" s="240"/>
      <c r="MVZ1039" s="240"/>
      <c r="MWA1039" s="240"/>
      <c r="MWB1039" s="240"/>
      <c r="MWC1039" s="240"/>
      <c r="MWD1039" s="240"/>
      <c r="MWE1039" s="240"/>
      <c r="MWF1039" s="240"/>
      <c r="MWG1039" s="240"/>
      <c r="MWH1039" s="240"/>
      <c r="MWI1039" s="240"/>
      <c r="MWJ1039" s="240"/>
      <c r="MWK1039" s="240"/>
      <c r="MWL1039" s="240"/>
      <c r="MWM1039" s="240"/>
      <c r="MWN1039" s="240"/>
      <c r="MWO1039" s="240"/>
      <c r="MWP1039" s="240"/>
      <c r="MWQ1039" s="240"/>
      <c r="MWR1039" s="240"/>
      <c r="MWS1039" s="240"/>
      <c r="MWT1039" s="240"/>
      <c r="MWU1039" s="240"/>
      <c r="MWV1039" s="240"/>
      <c r="MWW1039" s="240"/>
      <c r="MWX1039" s="240"/>
      <c r="MWY1039" s="240"/>
      <c r="MWZ1039" s="240"/>
      <c r="MXA1039" s="240"/>
      <c r="MXB1039" s="240"/>
      <c r="MXC1039" s="240"/>
      <c r="MXD1039" s="240"/>
      <c r="MXE1039" s="240"/>
      <c r="MXF1039" s="240"/>
      <c r="MXG1039" s="240"/>
      <c r="MXH1039" s="240"/>
      <c r="MXI1039" s="240"/>
      <c r="MXJ1039" s="240"/>
      <c r="MXK1039" s="240"/>
      <c r="MXL1039" s="240"/>
      <c r="MXM1039" s="240"/>
      <c r="MXN1039" s="240"/>
      <c r="MXO1039" s="240"/>
      <c r="MXP1039" s="240"/>
      <c r="MXQ1039" s="240"/>
      <c r="MXR1039" s="240"/>
      <c r="MXS1039" s="240"/>
      <c r="MXT1039" s="240"/>
      <c r="MXU1039" s="240"/>
      <c r="MXV1039" s="240"/>
      <c r="MXW1039" s="240"/>
      <c r="MXX1039" s="240"/>
      <c r="MXY1039" s="240"/>
      <c r="MXZ1039" s="240"/>
      <c r="MYA1039" s="240"/>
      <c r="MYB1039" s="240"/>
      <c r="MYC1039" s="240"/>
      <c r="MYD1039" s="240"/>
      <c r="MYE1039" s="240"/>
      <c r="MYF1039" s="240"/>
      <c r="MYG1039" s="240"/>
      <c r="MYH1039" s="240"/>
      <c r="MYI1039" s="240"/>
      <c r="MYJ1039" s="240"/>
      <c r="MYK1039" s="240"/>
      <c r="MYL1039" s="240"/>
      <c r="MYM1039" s="240"/>
      <c r="MYN1039" s="240"/>
      <c r="MYO1039" s="240"/>
      <c r="MYP1039" s="240"/>
      <c r="MYQ1039" s="240"/>
      <c r="MYR1039" s="240"/>
      <c r="MYS1039" s="240"/>
      <c r="MYT1039" s="240"/>
      <c r="MYU1039" s="240"/>
      <c r="MYV1039" s="240"/>
      <c r="MYW1039" s="240"/>
      <c r="MYX1039" s="240"/>
      <c r="MYY1039" s="240"/>
      <c r="MYZ1039" s="240"/>
      <c r="MZA1039" s="240"/>
      <c r="MZB1039" s="240"/>
      <c r="MZC1039" s="240"/>
      <c r="MZD1039" s="240"/>
      <c r="MZE1039" s="240"/>
      <c r="MZF1039" s="240"/>
      <c r="MZG1039" s="240"/>
      <c r="MZH1039" s="240"/>
      <c r="MZI1039" s="240"/>
      <c r="MZJ1039" s="240"/>
      <c r="MZK1039" s="240"/>
      <c r="MZL1039" s="240"/>
      <c r="MZM1039" s="240"/>
      <c r="MZN1039" s="240"/>
      <c r="MZO1039" s="240"/>
      <c r="MZP1039" s="240"/>
      <c r="MZQ1039" s="240"/>
      <c r="MZR1039" s="240"/>
      <c r="MZS1039" s="240"/>
      <c r="MZT1039" s="240"/>
      <c r="MZU1039" s="240"/>
      <c r="MZV1039" s="240"/>
      <c r="MZW1039" s="240"/>
      <c r="MZX1039" s="240"/>
      <c r="MZY1039" s="240"/>
      <c r="MZZ1039" s="240"/>
      <c r="NAA1039" s="240"/>
      <c r="NAB1039" s="240"/>
      <c r="NAC1039" s="240"/>
      <c r="NAD1039" s="240"/>
      <c r="NAE1039" s="240"/>
      <c r="NAF1039" s="240"/>
      <c r="NAG1039" s="240"/>
      <c r="NAH1039" s="240"/>
      <c r="NAI1039" s="240"/>
      <c r="NAJ1039" s="240"/>
      <c r="NAK1039" s="240"/>
      <c r="NAL1039" s="240"/>
      <c r="NAM1039" s="240"/>
      <c r="NAN1039" s="240"/>
      <c r="NAO1039" s="240"/>
      <c r="NAP1039" s="240"/>
      <c r="NAQ1039" s="240"/>
      <c r="NAR1039" s="240"/>
      <c r="NAS1039" s="240"/>
      <c r="NAT1039" s="240"/>
      <c r="NAU1039" s="240"/>
      <c r="NAV1039" s="240"/>
      <c r="NAW1039" s="240"/>
      <c r="NAX1039" s="240"/>
      <c r="NAY1039" s="240"/>
      <c r="NAZ1039" s="240"/>
      <c r="NBA1039" s="240"/>
      <c r="NBB1039" s="240"/>
      <c r="NBC1039" s="240"/>
      <c r="NBD1039" s="240"/>
      <c r="NBE1039" s="240"/>
      <c r="NBF1039" s="240"/>
      <c r="NBG1039" s="240"/>
      <c r="NBH1039" s="240"/>
      <c r="NBI1039" s="240"/>
      <c r="NBJ1039" s="240"/>
      <c r="NBK1039" s="240"/>
      <c r="NBL1039" s="240"/>
      <c r="NBM1039" s="240"/>
      <c r="NBN1039" s="240"/>
      <c r="NBO1039" s="240"/>
      <c r="NBP1039" s="240"/>
      <c r="NBQ1039" s="240"/>
      <c r="NBR1039" s="240"/>
      <c r="NBS1039" s="240"/>
      <c r="NBT1039" s="240"/>
      <c r="NBU1039" s="240"/>
      <c r="NBV1039" s="240"/>
      <c r="NBW1039" s="240"/>
      <c r="NBX1039" s="240"/>
      <c r="NBY1039" s="240"/>
      <c r="NBZ1039" s="240"/>
      <c r="NCA1039" s="240"/>
      <c r="NCB1039" s="240"/>
      <c r="NCC1039" s="240"/>
      <c r="NCD1039" s="240"/>
      <c r="NCE1039" s="240"/>
      <c r="NCF1039" s="240"/>
      <c r="NCG1039" s="240"/>
      <c r="NCH1039" s="240"/>
      <c r="NCI1039" s="240"/>
      <c r="NCJ1039" s="240"/>
      <c r="NCK1039" s="240"/>
      <c r="NCL1039" s="240"/>
      <c r="NCM1039" s="240"/>
      <c r="NCN1039" s="240"/>
      <c r="NCO1039" s="240"/>
      <c r="NCP1039" s="240"/>
      <c r="NCQ1039" s="240"/>
      <c r="NCR1039" s="240"/>
      <c r="NCS1039" s="240"/>
      <c r="NCT1039" s="240"/>
      <c r="NCU1039" s="240"/>
      <c r="NCV1039" s="240"/>
      <c r="NCW1039" s="240"/>
      <c r="NCX1039" s="240"/>
      <c r="NCY1039" s="240"/>
      <c r="NCZ1039" s="240"/>
      <c r="NDA1039" s="240"/>
      <c r="NDB1039" s="240"/>
      <c r="NDC1039" s="240"/>
      <c r="NDD1039" s="240"/>
      <c r="NDE1039" s="240"/>
      <c r="NDF1039" s="240"/>
      <c r="NDG1039" s="240"/>
      <c r="NDH1039" s="240"/>
      <c r="NDI1039" s="240"/>
      <c r="NDJ1039" s="240"/>
      <c r="NDK1039" s="240"/>
      <c r="NDL1039" s="240"/>
      <c r="NDM1039" s="240"/>
      <c r="NDN1039" s="240"/>
      <c r="NDO1039" s="240"/>
      <c r="NDP1039" s="240"/>
      <c r="NDQ1039" s="240"/>
      <c r="NDR1039" s="240"/>
      <c r="NDS1039" s="240"/>
      <c r="NDT1039" s="240"/>
      <c r="NDU1039" s="240"/>
      <c r="NDV1039" s="240"/>
      <c r="NDW1039" s="240"/>
      <c r="NDX1039" s="240"/>
      <c r="NDY1039" s="240"/>
      <c r="NDZ1039" s="240"/>
      <c r="NEA1039" s="240"/>
      <c r="NEB1039" s="240"/>
      <c r="NEC1039" s="240"/>
      <c r="NED1039" s="240"/>
      <c r="NEE1039" s="240"/>
      <c r="NEF1039" s="240"/>
      <c r="NEG1039" s="240"/>
      <c r="NEH1039" s="240"/>
      <c r="NEI1039" s="240"/>
      <c r="NEJ1039" s="240"/>
      <c r="NEK1039" s="240"/>
      <c r="NEL1039" s="240"/>
      <c r="NEM1039" s="240"/>
      <c r="NEN1039" s="240"/>
      <c r="NEO1039" s="240"/>
      <c r="NEP1039" s="240"/>
      <c r="NEQ1039" s="240"/>
      <c r="NER1039" s="240"/>
      <c r="NES1039" s="240"/>
      <c r="NET1039" s="240"/>
      <c r="NEU1039" s="240"/>
      <c r="NEV1039" s="240"/>
      <c r="NEW1039" s="240"/>
      <c r="NEX1039" s="240"/>
      <c r="NEY1039" s="240"/>
      <c r="NEZ1039" s="240"/>
      <c r="NFA1039" s="240"/>
      <c r="NFB1039" s="240"/>
      <c r="NFC1039" s="240"/>
      <c r="NFD1039" s="240"/>
      <c r="NFE1039" s="240"/>
      <c r="NFF1039" s="240"/>
      <c r="NFG1039" s="240"/>
      <c r="NFH1039" s="240"/>
      <c r="NFI1039" s="240"/>
      <c r="NFJ1039" s="240"/>
      <c r="NFK1039" s="240"/>
      <c r="NFL1039" s="240"/>
      <c r="NFM1039" s="240"/>
      <c r="NFN1039" s="240"/>
      <c r="NFO1039" s="240"/>
      <c r="NFP1039" s="240"/>
      <c r="NFQ1039" s="240"/>
      <c r="NFR1039" s="240"/>
      <c r="NFS1039" s="240"/>
      <c r="NFT1039" s="240"/>
      <c r="NFU1039" s="240"/>
      <c r="NFV1039" s="240"/>
      <c r="NFW1039" s="240"/>
      <c r="NFX1039" s="240"/>
      <c r="NFY1039" s="240"/>
      <c r="NFZ1039" s="240"/>
      <c r="NGA1039" s="240"/>
      <c r="NGB1039" s="240"/>
      <c r="NGC1039" s="240"/>
      <c r="NGD1039" s="240"/>
      <c r="NGE1039" s="240"/>
      <c r="NGF1039" s="240"/>
      <c r="NGG1039" s="240"/>
      <c r="NGH1039" s="240"/>
      <c r="NGI1039" s="240"/>
      <c r="NGJ1039" s="240"/>
      <c r="NGK1039" s="240"/>
      <c r="NGL1039" s="240"/>
      <c r="NGM1039" s="240"/>
      <c r="NGN1039" s="240"/>
      <c r="NGO1039" s="240"/>
      <c r="NGP1039" s="240"/>
      <c r="NGQ1039" s="240"/>
      <c r="NGR1039" s="240"/>
      <c r="NGS1039" s="240"/>
      <c r="NGT1039" s="240"/>
      <c r="NGU1039" s="240"/>
      <c r="NGV1039" s="240"/>
      <c r="NGW1039" s="240"/>
      <c r="NGX1039" s="240"/>
      <c r="NGY1039" s="240"/>
      <c r="NGZ1039" s="240"/>
      <c r="NHA1039" s="240"/>
      <c r="NHB1039" s="240"/>
      <c r="NHC1039" s="240"/>
      <c r="NHD1039" s="240"/>
      <c r="NHE1039" s="240"/>
      <c r="NHF1039" s="240"/>
      <c r="NHG1039" s="240"/>
      <c r="NHH1039" s="240"/>
      <c r="NHI1039" s="240"/>
      <c r="NHJ1039" s="240"/>
      <c r="NHK1039" s="240"/>
      <c r="NHL1039" s="240"/>
      <c r="NHM1039" s="240"/>
      <c r="NHN1039" s="240"/>
      <c r="NHO1039" s="240"/>
      <c r="NHP1039" s="240"/>
      <c r="NHQ1039" s="240"/>
      <c r="NHR1039" s="240"/>
      <c r="NHS1039" s="240"/>
      <c r="NHT1039" s="240"/>
      <c r="NHU1039" s="240"/>
      <c r="NHV1039" s="240"/>
      <c r="NHW1039" s="240"/>
      <c r="NHX1039" s="240"/>
      <c r="NHY1039" s="240"/>
      <c r="NHZ1039" s="240"/>
      <c r="NIA1039" s="240"/>
      <c r="NIB1039" s="240"/>
      <c r="NIC1039" s="240"/>
      <c r="NID1039" s="240"/>
      <c r="NIE1039" s="240"/>
      <c r="NIF1039" s="240"/>
      <c r="NIG1039" s="240"/>
      <c r="NIH1039" s="240"/>
      <c r="NII1039" s="240"/>
      <c r="NIJ1039" s="240"/>
      <c r="NIK1039" s="240"/>
      <c r="NIL1039" s="240"/>
      <c r="NIM1039" s="240"/>
      <c r="NIN1039" s="240"/>
      <c r="NIO1039" s="240"/>
      <c r="NIP1039" s="240"/>
      <c r="NIQ1039" s="240"/>
      <c r="NIR1039" s="240"/>
      <c r="NIS1039" s="240"/>
      <c r="NIT1039" s="240"/>
      <c r="NIU1039" s="240"/>
      <c r="NIV1039" s="240"/>
      <c r="NIW1039" s="240"/>
      <c r="NIX1039" s="240"/>
      <c r="NIY1039" s="240"/>
      <c r="NIZ1039" s="240"/>
      <c r="NJA1039" s="240"/>
      <c r="NJB1039" s="240"/>
      <c r="NJC1039" s="240"/>
      <c r="NJD1039" s="240"/>
      <c r="NJE1039" s="240"/>
      <c r="NJF1039" s="240"/>
      <c r="NJG1039" s="240"/>
      <c r="NJH1039" s="240"/>
      <c r="NJI1039" s="240"/>
      <c r="NJJ1039" s="240"/>
      <c r="NJK1039" s="240"/>
      <c r="NJL1039" s="240"/>
      <c r="NJM1039" s="240"/>
      <c r="NJN1039" s="240"/>
      <c r="NJO1039" s="240"/>
      <c r="NJP1039" s="240"/>
      <c r="NJQ1039" s="240"/>
      <c r="NJR1039" s="240"/>
      <c r="NJS1039" s="240"/>
      <c r="NJT1039" s="240"/>
      <c r="NJU1039" s="240"/>
      <c r="NJV1039" s="240"/>
      <c r="NJW1039" s="240"/>
      <c r="NJX1039" s="240"/>
      <c r="NJY1039" s="240"/>
      <c r="NJZ1039" s="240"/>
      <c r="NKA1039" s="240"/>
      <c r="NKB1039" s="240"/>
      <c r="NKC1039" s="240"/>
      <c r="NKD1039" s="240"/>
      <c r="NKE1039" s="240"/>
      <c r="NKF1039" s="240"/>
      <c r="NKG1039" s="240"/>
      <c r="NKH1039" s="240"/>
      <c r="NKI1039" s="240"/>
      <c r="NKJ1039" s="240"/>
      <c r="NKK1039" s="240"/>
      <c r="NKL1039" s="240"/>
      <c r="NKM1039" s="240"/>
      <c r="NKN1039" s="240"/>
      <c r="NKO1039" s="240"/>
      <c r="NKP1039" s="240"/>
      <c r="NKQ1039" s="240"/>
      <c r="NKR1039" s="240"/>
      <c r="NKS1039" s="240"/>
      <c r="NKT1039" s="240"/>
      <c r="NKU1039" s="240"/>
      <c r="NKV1039" s="240"/>
      <c r="NKW1039" s="240"/>
      <c r="NKX1039" s="240"/>
      <c r="NKY1039" s="240"/>
      <c r="NKZ1039" s="240"/>
      <c r="NLA1039" s="240"/>
      <c r="NLB1039" s="240"/>
      <c r="NLC1039" s="240"/>
      <c r="NLD1039" s="240"/>
      <c r="NLE1039" s="240"/>
      <c r="NLF1039" s="240"/>
      <c r="NLG1039" s="240"/>
      <c r="NLH1039" s="240"/>
      <c r="NLI1039" s="240"/>
      <c r="NLJ1039" s="240"/>
      <c r="NLK1039" s="240"/>
      <c r="NLL1039" s="240"/>
      <c r="NLM1039" s="240"/>
      <c r="NLN1039" s="240"/>
      <c r="NLO1039" s="240"/>
      <c r="NLP1039" s="240"/>
      <c r="NLQ1039" s="240"/>
      <c r="NLR1039" s="240"/>
      <c r="NLS1039" s="240"/>
      <c r="NLT1039" s="240"/>
      <c r="NLU1039" s="240"/>
      <c r="NLV1039" s="240"/>
      <c r="NLW1039" s="240"/>
      <c r="NLX1039" s="240"/>
      <c r="NLY1039" s="240"/>
      <c r="NLZ1039" s="240"/>
      <c r="NMA1039" s="240"/>
      <c r="NMB1039" s="240"/>
      <c r="NMC1039" s="240"/>
      <c r="NMD1039" s="240"/>
      <c r="NME1039" s="240"/>
      <c r="NMF1039" s="240"/>
      <c r="NMG1039" s="240"/>
      <c r="NMH1039" s="240"/>
      <c r="NMI1039" s="240"/>
      <c r="NMJ1039" s="240"/>
      <c r="NMK1039" s="240"/>
      <c r="NML1039" s="240"/>
      <c r="NMM1039" s="240"/>
      <c r="NMN1039" s="240"/>
      <c r="NMO1039" s="240"/>
      <c r="NMP1039" s="240"/>
      <c r="NMQ1039" s="240"/>
      <c r="NMR1039" s="240"/>
      <c r="NMS1039" s="240"/>
      <c r="NMT1039" s="240"/>
      <c r="NMU1039" s="240"/>
      <c r="NMV1039" s="240"/>
      <c r="NMW1039" s="240"/>
      <c r="NMX1039" s="240"/>
      <c r="NMY1039" s="240"/>
      <c r="NMZ1039" s="240"/>
      <c r="NNA1039" s="240"/>
      <c r="NNB1039" s="240"/>
      <c r="NNC1039" s="240"/>
      <c r="NND1039" s="240"/>
      <c r="NNE1039" s="240"/>
      <c r="NNF1039" s="240"/>
      <c r="NNG1039" s="240"/>
      <c r="NNH1039" s="240"/>
      <c r="NNI1039" s="240"/>
      <c r="NNJ1039" s="240"/>
      <c r="NNK1039" s="240"/>
      <c r="NNL1039" s="240"/>
      <c r="NNM1039" s="240"/>
      <c r="NNN1039" s="240"/>
      <c r="NNO1039" s="240"/>
      <c r="NNP1039" s="240"/>
      <c r="NNQ1039" s="240"/>
      <c r="NNR1039" s="240"/>
      <c r="NNS1039" s="240"/>
      <c r="NNT1039" s="240"/>
      <c r="NNU1039" s="240"/>
      <c r="NNV1039" s="240"/>
      <c r="NNW1039" s="240"/>
      <c r="NNX1039" s="240"/>
      <c r="NNY1039" s="240"/>
      <c r="NNZ1039" s="240"/>
      <c r="NOA1039" s="240"/>
      <c r="NOB1039" s="240"/>
      <c r="NOC1039" s="240"/>
      <c r="NOD1039" s="240"/>
      <c r="NOE1039" s="240"/>
      <c r="NOF1039" s="240"/>
      <c r="NOG1039" s="240"/>
      <c r="NOH1039" s="240"/>
      <c r="NOI1039" s="240"/>
      <c r="NOJ1039" s="240"/>
      <c r="NOK1039" s="240"/>
      <c r="NOL1039" s="240"/>
      <c r="NOM1039" s="240"/>
      <c r="NON1039" s="240"/>
      <c r="NOO1039" s="240"/>
      <c r="NOP1039" s="240"/>
      <c r="NOQ1039" s="240"/>
      <c r="NOR1039" s="240"/>
      <c r="NOS1039" s="240"/>
      <c r="NOT1039" s="240"/>
      <c r="NOU1039" s="240"/>
      <c r="NOV1039" s="240"/>
      <c r="NOW1039" s="240"/>
      <c r="NOX1039" s="240"/>
      <c r="NOY1039" s="240"/>
      <c r="NOZ1039" s="240"/>
      <c r="NPA1039" s="240"/>
      <c r="NPB1039" s="240"/>
      <c r="NPC1039" s="240"/>
      <c r="NPD1039" s="240"/>
      <c r="NPE1039" s="240"/>
      <c r="NPF1039" s="240"/>
      <c r="NPG1039" s="240"/>
      <c r="NPH1039" s="240"/>
      <c r="NPI1039" s="240"/>
      <c r="NPJ1039" s="240"/>
      <c r="NPK1039" s="240"/>
      <c r="NPL1039" s="240"/>
      <c r="NPM1039" s="240"/>
      <c r="NPN1039" s="240"/>
      <c r="NPO1039" s="240"/>
      <c r="NPP1039" s="240"/>
      <c r="NPQ1039" s="240"/>
      <c r="NPR1039" s="240"/>
      <c r="NPS1039" s="240"/>
      <c r="NPT1039" s="240"/>
      <c r="NPU1039" s="240"/>
      <c r="NPV1039" s="240"/>
      <c r="NPW1039" s="240"/>
      <c r="NPX1039" s="240"/>
      <c r="NPY1039" s="240"/>
      <c r="NPZ1039" s="240"/>
      <c r="NQA1039" s="240"/>
      <c r="NQB1039" s="240"/>
      <c r="NQC1039" s="240"/>
      <c r="NQD1039" s="240"/>
      <c r="NQE1039" s="240"/>
      <c r="NQF1039" s="240"/>
      <c r="NQG1039" s="240"/>
      <c r="NQH1039" s="240"/>
      <c r="NQI1039" s="240"/>
      <c r="NQJ1039" s="240"/>
      <c r="NQK1039" s="240"/>
      <c r="NQL1039" s="240"/>
      <c r="NQM1039" s="240"/>
      <c r="NQN1039" s="240"/>
      <c r="NQO1039" s="240"/>
      <c r="NQP1039" s="240"/>
      <c r="NQQ1039" s="240"/>
      <c r="NQR1039" s="240"/>
      <c r="NQS1039" s="240"/>
      <c r="NQT1039" s="240"/>
      <c r="NQU1039" s="240"/>
      <c r="NQV1039" s="240"/>
      <c r="NQW1039" s="240"/>
      <c r="NQX1039" s="240"/>
      <c r="NQY1039" s="240"/>
      <c r="NQZ1039" s="240"/>
      <c r="NRA1039" s="240"/>
      <c r="NRB1039" s="240"/>
      <c r="NRC1039" s="240"/>
      <c r="NRD1039" s="240"/>
      <c r="NRE1039" s="240"/>
      <c r="NRF1039" s="240"/>
      <c r="NRG1039" s="240"/>
      <c r="NRH1039" s="240"/>
      <c r="NRI1039" s="240"/>
      <c r="NRJ1039" s="240"/>
      <c r="NRK1039" s="240"/>
      <c r="NRL1039" s="240"/>
      <c r="NRM1039" s="240"/>
      <c r="NRN1039" s="240"/>
      <c r="NRO1039" s="240"/>
      <c r="NRP1039" s="240"/>
      <c r="NRQ1039" s="240"/>
      <c r="NRR1039" s="240"/>
      <c r="NRS1039" s="240"/>
      <c r="NRT1039" s="240"/>
      <c r="NRU1039" s="240"/>
      <c r="NRV1039" s="240"/>
      <c r="NRW1039" s="240"/>
      <c r="NRX1039" s="240"/>
      <c r="NRY1039" s="240"/>
      <c r="NRZ1039" s="240"/>
      <c r="NSA1039" s="240"/>
      <c r="NSB1039" s="240"/>
      <c r="NSC1039" s="240"/>
      <c r="NSD1039" s="240"/>
      <c r="NSE1039" s="240"/>
      <c r="NSF1039" s="240"/>
      <c r="NSG1039" s="240"/>
      <c r="NSH1039" s="240"/>
      <c r="NSI1039" s="240"/>
      <c r="NSJ1039" s="240"/>
      <c r="NSK1039" s="240"/>
      <c r="NSL1039" s="240"/>
      <c r="NSM1039" s="240"/>
      <c r="NSN1039" s="240"/>
      <c r="NSO1039" s="240"/>
      <c r="NSP1039" s="240"/>
      <c r="NSQ1039" s="240"/>
      <c r="NSR1039" s="240"/>
      <c r="NSS1039" s="240"/>
      <c r="NST1039" s="240"/>
      <c r="NSU1039" s="240"/>
      <c r="NSV1039" s="240"/>
      <c r="NSW1039" s="240"/>
      <c r="NSX1039" s="240"/>
      <c r="NSY1039" s="240"/>
      <c r="NSZ1039" s="240"/>
      <c r="NTA1039" s="240"/>
      <c r="NTB1039" s="240"/>
      <c r="NTC1039" s="240"/>
      <c r="NTD1039" s="240"/>
      <c r="NTE1039" s="240"/>
      <c r="NTF1039" s="240"/>
      <c r="NTG1039" s="240"/>
      <c r="NTH1039" s="240"/>
      <c r="NTI1039" s="240"/>
      <c r="NTJ1039" s="240"/>
      <c r="NTK1039" s="240"/>
      <c r="NTL1039" s="240"/>
      <c r="NTM1039" s="240"/>
      <c r="NTN1039" s="240"/>
      <c r="NTO1039" s="240"/>
      <c r="NTP1039" s="240"/>
      <c r="NTQ1039" s="240"/>
      <c r="NTR1039" s="240"/>
      <c r="NTS1039" s="240"/>
      <c r="NTT1039" s="240"/>
      <c r="NTU1039" s="240"/>
      <c r="NTV1039" s="240"/>
      <c r="NTW1039" s="240"/>
      <c r="NTX1039" s="240"/>
      <c r="NTY1039" s="240"/>
      <c r="NTZ1039" s="240"/>
      <c r="NUA1039" s="240"/>
      <c r="NUB1039" s="240"/>
      <c r="NUC1039" s="240"/>
      <c r="NUD1039" s="240"/>
      <c r="NUE1039" s="240"/>
      <c r="NUF1039" s="240"/>
      <c r="NUG1039" s="240"/>
      <c r="NUH1039" s="240"/>
      <c r="NUI1039" s="240"/>
      <c r="NUJ1039" s="240"/>
      <c r="NUK1039" s="240"/>
      <c r="NUL1039" s="240"/>
      <c r="NUM1039" s="240"/>
      <c r="NUN1039" s="240"/>
      <c r="NUO1039" s="240"/>
      <c r="NUP1039" s="240"/>
      <c r="NUQ1039" s="240"/>
      <c r="NUR1039" s="240"/>
      <c r="NUS1039" s="240"/>
      <c r="NUT1039" s="240"/>
      <c r="NUU1039" s="240"/>
      <c r="NUV1039" s="240"/>
      <c r="NUW1039" s="240"/>
      <c r="NUX1039" s="240"/>
      <c r="NUY1039" s="240"/>
      <c r="NUZ1039" s="240"/>
      <c r="NVA1039" s="240"/>
      <c r="NVB1039" s="240"/>
      <c r="NVC1039" s="240"/>
      <c r="NVD1039" s="240"/>
      <c r="NVE1039" s="240"/>
      <c r="NVF1039" s="240"/>
      <c r="NVG1039" s="240"/>
      <c r="NVH1039" s="240"/>
      <c r="NVI1039" s="240"/>
      <c r="NVJ1039" s="240"/>
      <c r="NVK1039" s="240"/>
      <c r="NVL1039" s="240"/>
      <c r="NVM1039" s="240"/>
      <c r="NVN1039" s="240"/>
      <c r="NVO1039" s="240"/>
      <c r="NVP1039" s="240"/>
      <c r="NVQ1039" s="240"/>
      <c r="NVR1039" s="240"/>
      <c r="NVS1039" s="240"/>
      <c r="NVT1039" s="240"/>
      <c r="NVU1039" s="240"/>
      <c r="NVV1039" s="240"/>
      <c r="NVW1039" s="240"/>
      <c r="NVX1039" s="240"/>
      <c r="NVY1039" s="240"/>
      <c r="NVZ1039" s="240"/>
      <c r="NWA1039" s="240"/>
      <c r="NWB1039" s="240"/>
      <c r="NWC1039" s="240"/>
      <c r="NWD1039" s="240"/>
      <c r="NWE1039" s="240"/>
      <c r="NWF1039" s="240"/>
      <c r="NWG1039" s="240"/>
      <c r="NWH1039" s="240"/>
      <c r="NWI1039" s="240"/>
      <c r="NWJ1039" s="240"/>
      <c r="NWK1039" s="240"/>
      <c r="NWL1039" s="240"/>
      <c r="NWM1039" s="240"/>
      <c r="NWN1039" s="240"/>
      <c r="NWO1039" s="240"/>
      <c r="NWP1039" s="240"/>
      <c r="NWQ1039" s="240"/>
      <c r="NWR1039" s="240"/>
      <c r="NWS1039" s="240"/>
      <c r="NWT1039" s="240"/>
      <c r="NWU1039" s="240"/>
      <c r="NWV1039" s="240"/>
      <c r="NWW1039" s="240"/>
      <c r="NWX1039" s="240"/>
      <c r="NWY1039" s="240"/>
      <c r="NWZ1039" s="240"/>
      <c r="NXA1039" s="240"/>
      <c r="NXB1039" s="240"/>
      <c r="NXC1039" s="240"/>
      <c r="NXD1039" s="240"/>
      <c r="NXE1039" s="240"/>
      <c r="NXF1039" s="240"/>
      <c r="NXG1039" s="240"/>
      <c r="NXH1039" s="240"/>
      <c r="NXI1039" s="240"/>
      <c r="NXJ1039" s="240"/>
      <c r="NXK1039" s="240"/>
      <c r="NXL1039" s="240"/>
      <c r="NXM1039" s="240"/>
      <c r="NXN1039" s="240"/>
      <c r="NXO1039" s="240"/>
      <c r="NXP1039" s="240"/>
      <c r="NXQ1039" s="240"/>
      <c r="NXR1039" s="240"/>
      <c r="NXS1039" s="240"/>
      <c r="NXT1039" s="240"/>
      <c r="NXU1039" s="240"/>
      <c r="NXV1039" s="240"/>
      <c r="NXW1039" s="240"/>
      <c r="NXX1039" s="240"/>
      <c r="NXY1039" s="240"/>
      <c r="NXZ1039" s="240"/>
      <c r="NYA1039" s="240"/>
      <c r="NYB1039" s="240"/>
      <c r="NYC1039" s="240"/>
      <c r="NYD1039" s="240"/>
      <c r="NYE1039" s="240"/>
      <c r="NYF1039" s="240"/>
      <c r="NYG1039" s="240"/>
      <c r="NYH1039" s="240"/>
      <c r="NYI1039" s="240"/>
      <c r="NYJ1039" s="240"/>
      <c r="NYK1039" s="240"/>
      <c r="NYL1039" s="240"/>
      <c r="NYM1039" s="240"/>
      <c r="NYN1039" s="240"/>
      <c r="NYO1039" s="240"/>
      <c r="NYP1039" s="240"/>
      <c r="NYQ1039" s="240"/>
      <c r="NYR1039" s="240"/>
      <c r="NYS1039" s="240"/>
      <c r="NYT1039" s="240"/>
      <c r="NYU1039" s="240"/>
      <c r="NYV1039" s="240"/>
      <c r="NYW1039" s="240"/>
      <c r="NYX1039" s="240"/>
      <c r="NYY1039" s="240"/>
      <c r="NYZ1039" s="240"/>
      <c r="NZA1039" s="240"/>
      <c r="NZB1039" s="240"/>
      <c r="NZC1039" s="240"/>
      <c r="NZD1039" s="240"/>
      <c r="NZE1039" s="240"/>
      <c r="NZF1039" s="240"/>
      <c r="NZG1039" s="240"/>
      <c r="NZH1039" s="240"/>
      <c r="NZI1039" s="240"/>
      <c r="NZJ1039" s="240"/>
      <c r="NZK1039" s="240"/>
      <c r="NZL1039" s="240"/>
      <c r="NZM1039" s="240"/>
      <c r="NZN1039" s="240"/>
      <c r="NZO1039" s="240"/>
      <c r="NZP1039" s="240"/>
      <c r="NZQ1039" s="240"/>
      <c r="NZR1039" s="240"/>
      <c r="NZS1039" s="240"/>
      <c r="NZT1039" s="240"/>
      <c r="NZU1039" s="240"/>
      <c r="NZV1039" s="240"/>
      <c r="NZW1039" s="240"/>
      <c r="NZX1039" s="240"/>
      <c r="NZY1039" s="240"/>
      <c r="NZZ1039" s="240"/>
      <c r="OAA1039" s="240"/>
      <c r="OAB1039" s="240"/>
      <c r="OAC1039" s="240"/>
      <c r="OAD1039" s="240"/>
      <c r="OAE1039" s="240"/>
      <c r="OAF1039" s="240"/>
      <c r="OAG1039" s="240"/>
      <c r="OAH1039" s="240"/>
      <c r="OAI1039" s="240"/>
      <c r="OAJ1039" s="240"/>
      <c r="OAK1039" s="240"/>
      <c r="OAL1039" s="240"/>
      <c r="OAM1039" s="240"/>
      <c r="OAN1039" s="240"/>
      <c r="OAO1039" s="240"/>
      <c r="OAP1039" s="240"/>
      <c r="OAQ1039" s="240"/>
      <c r="OAR1039" s="240"/>
      <c r="OAS1039" s="240"/>
      <c r="OAT1039" s="240"/>
      <c r="OAU1039" s="240"/>
      <c r="OAV1039" s="240"/>
      <c r="OAW1039" s="240"/>
      <c r="OAX1039" s="240"/>
      <c r="OAY1039" s="240"/>
      <c r="OAZ1039" s="240"/>
      <c r="OBA1039" s="240"/>
      <c r="OBB1039" s="240"/>
      <c r="OBC1039" s="240"/>
      <c r="OBD1039" s="240"/>
      <c r="OBE1039" s="240"/>
      <c r="OBF1039" s="240"/>
      <c r="OBG1039" s="240"/>
      <c r="OBH1039" s="240"/>
      <c r="OBI1039" s="240"/>
      <c r="OBJ1039" s="240"/>
      <c r="OBK1039" s="240"/>
      <c r="OBL1039" s="240"/>
      <c r="OBM1039" s="240"/>
      <c r="OBN1039" s="240"/>
      <c r="OBO1039" s="240"/>
      <c r="OBP1039" s="240"/>
      <c r="OBQ1039" s="240"/>
      <c r="OBR1039" s="240"/>
      <c r="OBS1039" s="240"/>
      <c r="OBT1039" s="240"/>
      <c r="OBU1039" s="240"/>
      <c r="OBV1039" s="240"/>
      <c r="OBW1039" s="240"/>
      <c r="OBX1039" s="240"/>
      <c r="OBY1039" s="240"/>
      <c r="OBZ1039" s="240"/>
      <c r="OCA1039" s="240"/>
      <c r="OCB1039" s="240"/>
      <c r="OCC1039" s="240"/>
      <c r="OCD1039" s="240"/>
      <c r="OCE1039" s="240"/>
      <c r="OCF1039" s="240"/>
      <c r="OCG1039" s="240"/>
      <c r="OCH1039" s="240"/>
      <c r="OCI1039" s="240"/>
      <c r="OCJ1039" s="240"/>
      <c r="OCK1039" s="240"/>
      <c r="OCL1039" s="240"/>
      <c r="OCM1039" s="240"/>
      <c r="OCN1039" s="240"/>
      <c r="OCO1039" s="240"/>
      <c r="OCP1039" s="240"/>
      <c r="OCQ1039" s="240"/>
      <c r="OCR1039" s="240"/>
      <c r="OCS1039" s="240"/>
      <c r="OCT1039" s="240"/>
      <c r="OCU1039" s="240"/>
      <c r="OCV1039" s="240"/>
      <c r="OCW1039" s="240"/>
      <c r="OCX1039" s="240"/>
      <c r="OCY1039" s="240"/>
      <c r="OCZ1039" s="240"/>
      <c r="ODA1039" s="240"/>
      <c r="ODB1039" s="240"/>
      <c r="ODC1039" s="240"/>
      <c r="ODD1039" s="240"/>
      <c r="ODE1039" s="240"/>
      <c r="ODF1039" s="240"/>
      <c r="ODG1039" s="240"/>
      <c r="ODH1039" s="240"/>
      <c r="ODI1039" s="240"/>
      <c r="ODJ1039" s="240"/>
      <c r="ODK1039" s="240"/>
      <c r="ODL1039" s="240"/>
      <c r="ODM1039" s="240"/>
      <c r="ODN1039" s="240"/>
      <c r="ODO1039" s="240"/>
      <c r="ODP1039" s="240"/>
      <c r="ODQ1039" s="240"/>
      <c r="ODR1039" s="240"/>
      <c r="ODS1039" s="240"/>
      <c r="ODT1039" s="240"/>
      <c r="ODU1039" s="240"/>
      <c r="ODV1039" s="240"/>
      <c r="ODW1039" s="240"/>
      <c r="ODX1039" s="240"/>
      <c r="ODY1039" s="240"/>
      <c r="ODZ1039" s="240"/>
      <c r="OEA1039" s="240"/>
      <c r="OEB1039" s="240"/>
      <c r="OEC1039" s="240"/>
      <c r="OED1039" s="240"/>
      <c r="OEE1039" s="240"/>
      <c r="OEF1039" s="240"/>
      <c r="OEG1039" s="240"/>
      <c r="OEH1039" s="240"/>
      <c r="OEI1039" s="240"/>
      <c r="OEJ1039" s="240"/>
      <c r="OEK1039" s="240"/>
      <c r="OEL1039" s="240"/>
      <c r="OEM1039" s="240"/>
      <c r="OEN1039" s="240"/>
      <c r="OEO1039" s="240"/>
      <c r="OEP1039" s="240"/>
      <c r="OEQ1039" s="240"/>
      <c r="OER1039" s="240"/>
      <c r="OES1039" s="240"/>
      <c r="OET1039" s="240"/>
      <c r="OEU1039" s="240"/>
      <c r="OEV1039" s="240"/>
      <c r="OEW1039" s="240"/>
      <c r="OEX1039" s="240"/>
      <c r="OEY1039" s="240"/>
      <c r="OEZ1039" s="240"/>
      <c r="OFA1039" s="240"/>
      <c r="OFB1039" s="240"/>
      <c r="OFC1039" s="240"/>
      <c r="OFD1039" s="240"/>
      <c r="OFE1039" s="240"/>
      <c r="OFF1039" s="240"/>
      <c r="OFG1039" s="240"/>
      <c r="OFH1039" s="240"/>
      <c r="OFI1039" s="240"/>
      <c r="OFJ1039" s="240"/>
      <c r="OFK1039" s="240"/>
      <c r="OFL1039" s="240"/>
      <c r="OFM1039" s="240"/>
      <c r="OFN1039" s="240"/>
      <c r="OFO1039" s="240"/>
      <c r="OFP1039" s="240"/>
      <c r="OFQ1039" s="240"/>
      <c r="OFR1039" s="240"/>
      <c r="OFS1039" s="240"/>
      <c r="OFT1039" s="240"/>
      <c r="OFU1039" s="240"/>
      <c r="OFV1039" s="240"/>
      <c r="OFW1039" s="240"/>
      <c r="OFX1039" s="240"/>
      <c r="OFY1039" s="240"/>
      <c r="OFZ1039" s="240"/>
      <c r="OGA1039" s="240"/>
      <c r="OGB1039" s="240"/>
      <c r="OGC1039" s="240"/>
      <c r="OGD1039" s="240"/>
      <c r="OGE1039" s="240"/>
      <c r="OGF1039" s="240"/>
      <c r="OGG1039" s="240"/>
      <c r="OGH1039" s="240"/>
      <c r="OGI1039" s="240"/>
      <c r="OGJ1039" s="240"/>
      <c r="OGK1039" s="240"/>
      <c r="OGL1039" s="240"/>
      <c r="OGM1039" s="240"/>
      <c r="OGN1039" s="240"/>
      <c r="OGO1039" s="240"/>
      <c r="OGP1039" s="240"/>
      <c r="OGQ1039" s="240"/>
      <c r="OGR1039" s="240"/>
      <c r="OGS1039" s="240"/>
      <c r="OGT1039" s="240"/>
      <c r="OGU1039" s="240"/>
      <c r="OGV1039" s="240"/>
      <c r="OGW1039" s="240"/>
      <c r="OGX1039" s="240"/>
      <c r="OGY1039" s="240"/>
      <c r="OGZ1039" s="240"/>
      <c r="OHA1039" s="240"/>
      <c r="OHB1039" s="240"/>
      <c r="OHC1039" s="240"/>
      <c r="OHD1039" s="240"/>
      <c r="OHE1039" s="240"/>
      <c r="OHF1039" s="240"/>
      <c r="OHG1039" s="240"/>
      <c r="OHH1039" s="240"/>
      <c r="OHI1039" s="240"/>
      <c r="OHJ1039" s="240"/>
      <c r="OHK1039" s="240"/>
      <c r="OHL1039" s="240"/>
      <c r="OHM1039" s="240"/>
      <c r="OHN1039" s="240"/>
      <c r="OHO1039" s="240"/>
      <c r="OHP1039" s="240"/>
      <c r="OHQ1039" s="240"/>
      <c r="OHR1039" s="240"/>
      <c r="OHS1039" s="240"/>
      <c r="OHT1039" s="240"/>
      <c r="OHU1039" s="240"/>
      <c r="OHV1039" s="240"/>
      <c r="OHW1039" s="240"/>
      <c r="OHX1039" s="240"/>
      <c r="OHY1039" s="240"/>
      <c r="OHZ1039" s="240"/>
      <c r="OIA1039" s="240"/>
      <c r="OIB1039" s="240"/>
      <c r="OIC1039" s="240"/>
      <c r="OID1039" s="240"/>
      <c r="OIE1039" s="240"/>
      <c r="OIF1039" s="240"/>
      <c r="OIG1039" s="240"/>
      <c r="OIH1039" s="240"/>
      <c r="OII1039" s="240"/>
      <c r="OIJ1039" s="240"/>
      <c r="OIK1039" s="240"/>
      <c r="OIL1039" s="240"/>
      <c r="OIM1039" s="240"/>
      <c r="OIN1039" s="240"/>
      <c r="OIO1039" s="240"/>
      <c r="OIP1039" s="240"/>
      <c r="OIQ1039" s="240"/>
      <c r="OIR1039" s="240"/>
      <c r="OIS1039" s="240"/>
      <c r="OIT1039" s="240"/>
      <c r="OIU1039" s="240"/>
      <c r="OIV1039" s="240"/>
      <c r="OIW1039" s="240"/>
      <c r="OIX1039" s="240"/>
      <c r="OIY1039" s="240"/>
      <c r="OIZ1039" s="240"/>
      <c r="OJA1039" s="240"/>
      <c r="OJB1039" s="240"/>
      <c r="OJC1039" s="240"/>
      <c r="OJD1039" s="240"/>
      <c r="OJE1039" s="240"/>
      <c r="OJF1039" s="240"/>
      <c r="OJG1039" s="240"/>
      <c r="OJH1039" s="240"/>
      <c r="OJI1039" s="240"/>
      <c r="OJJ1039" s="240"/>
      <c r="OJK1039" s="240"/>
      <c r="OJL1039" s="240"/>
      <c r="OJM1039" s="240"/>
      <c r="OJN1039" s="240"/>
      <c r="OJO1039" s="240"/>
      <c r="OJP1039" s="240"/>
      <c r="OJQ1039" s="240"/>
      <c r="OJR1039" s="240"/>
      <c r="OJS1039" s="240"/>
      <c r="OJT1039" s="240"/>
      <c r="OJU1039" s="240"/>
      <c r="OJV1039" s="240"/>
      <c r="OJW1039" s="240"/>
      <c r="OJX1039" s="240"/>
      <c r="OJY1039" s="240"/>
      <c r="OJZ1039" s="240"/>
      <c r="OKA1039" s="240"/>
      <c r="OKB1039" s="240"/>
      <c r="OKC1039" s="240"/>
      <c r="OKD1039" s="240"/>
      <c r="OKE1039" s="240"/>
      <c r="OKF1039" s="240"/>
      <c r="OKG1039" s="240"/>
      <c r="OKH1039" s="240"/>
      <c r="OKI1039" s="240"/>
      <c r="OKJ1039" s="240"/>
      <c r="OKK1039" s="240"/>
      <c r="OKL1039" s="240"/>
      <c r="OKM1039" s="240"/>
      <c r="OKN1039" s="240"/>
      <c r="OKO1039" s="240"/>
      <c r="OKP1039" s="240"/>
      <c r="OKQ1039" s="240"/>
      <c r="OKR1039" s="240"/>
      <c r="OKS1039" s="240"/>
      <c r="OKT1039" s="240"/>
      <c r="OKU1039" s="240"/>
      <c r="OKV1039" s="240"/>
      <c r="OKW1039" s="240"/>
      <c r="OKX1039" s="240"/>
      <c r="OKY1039" s="240"/>
      <c r="OKZ1039" s="240"/>
      <c r="OLA1039" s="240"/>
      <c r="OLB1039" s="240"/>
      <c r="OLC1039" s="240"/>
      <c r="OLD1039" s="240"/>
      <c r="OLE1039" s="240"/>
      <c r="OLF1039" s="240"/>
      <c r="OLG1039" s="240"/>
      <c r="OLH1039" s="240"/>
      <c r="OLI1039" s="240"/>
      <c r="OLJ1039" s="240"/>
      <c r="OLK1039" s="240"/>
      <c r="OLL1039" s="240"/>
      <c r="OLM1039" s="240"/>
      <c r="OLN1039" s="240"/>
      <c r="OLO1039" s="240"/>
      <c r="OLP1039" s="240"/>
      <c r="OLQ1039" s="240"/>
      <c r="OLR1039" s="240"/>
      <c r="OLS1039" s="240"/>
      <c r="OLT1039" s="240"/>
      <c r="OLU1039" s="240"/>
      <c r="OLV1039" s="240"/>
      <c r="OLW1039" s="240"/>
      <c r="OLX1039" s="240"/>
      <c r="OLY1039" s="240"/>
      <c r="OLZ1039" s="240"/>
      <c r="OMA1039" s="240"/>
      <c r="OMB1039" s="240"/>
      <c r="OMC1039" s="240"/>
      <c r="OMD1039" s="240"/>
      <c r="OME1039" s="240"/>
      <c r="OMF1039" s="240"/>
      <c r="OMG1039" s="240"/>
      <c r="OMH1039" s="240"/>
      <c r="OMI1039" s="240"/>
      <c r="OMJ1039" s="240"/>
      <c r="OMK1039" s="240"/>
      <c r="OML1039" s="240"/>
      <c r="OMM1039" s="240"/>
      <c r="OMN1039" s="240"/>
      <c r="OMO1039" s="240"/>
      <c r="OMP1039" s="240"/>
      <c r="OMQ1039" s="240"/>
      <c r="OMR1039" s="240"/>
      <c r="OMS1039" s="240"/>
      <c r="OMT1039" s="240"/>
      <c r="OMU1039" s="240"/>
      <c r="OMV1039" s="240"/>
      <c r="OMW1039" s="240"/>
      <c r="OMX1039" s="240"/>
      <c r="OMY1039" s="240"/>
      <c r="OMZ1039" s="240"/>
      <c r="ONA1039" s="240"/>
      <c r="ONB1039" s="240"/>
      <c r="ONC1039" s="240"/>
      <c r="OND1039" s="240"/>
      <c r="ONE1039" s="240"/>
      <c r="ONF1039" s="240"/>
      <c r="ONG1039" s="240"/>
      <c r="ONH1039" s="240"/>
      <c r="ONI1039" s="240"/>
      <c r="ONJ1039" s="240"/>
      <c r="ONK1039" s="240"/>
      <c r="ONL1039" s="240"/>
      <c r="ONM1039" s="240"/>
      <c r="ONN1039" s="240"/>
      <c r="ONO1039" s="240"/>
      <c r="ONP1039" s="240"/>
      <c r="ONQ1039" s="240"/>
      <c r="ONR1039" s="240"/>
      <c r="ONS1039" s="240"/>
      <c r="ONT1039" s="240"/>
      <c r="ONU1039" s="240"/>
      <c r="ONV1039" s="240"/>
      <c r="ONW1039" s="240"/>
      <c r="ONX1039" s="240"/>
      <c r="ONY1039" s="240"/>
      <c r="ONZ1039" s="240"/>
      <c r="OOA1039" s="240"/>
      <c r="OOB1039" s="240"/>
      <c r="OOC1039" s="240"/>
      <c r="OOD1039" s="240"/>
      <c r="OOE1039" s="240"/>
      <c r="OOF1039" s="240"/>
      <c r="OOG1039" s="240"/>
      <c r="OOH1039" s="240"/>
      <c r="OOI1039" s="240"/>
      <c r="OOJ1039" s="240"/>
      <c r="OOK1039" s="240"/>
      <c r="OOL1039" s="240"/>
      <c r="OOM1039" s="240"/>
      <c r="OON1039" s="240"/>
      <c r="OOO1039" s="240"/>
      <c r="OOP1039" s="240"/>
      <c r="OOQ1039" s="240"/>
      <c r="OOR1039" s="240"/>
      <c r="OOS1039" s="240"/>
      <c r="OOT1039" s="240"/>
      <c r="OOU1039" s="240"/>
      <c r="OOV1039" s="240"/>
      <c r="OOW1039" s="240"/>
      <c r="OOX1039" s="240"/>
      <c r="OOY1039" s="240"/>
      <c r="OOZ1039" s="240"/>
      <c r="OPA1039" s="240"/>
      <c r="OPB1039" s="240"/>
      <c r="OPC1039" s="240"/>
      <c r="OPD1039" s="240"/>
      <c r="OPE1039" s="240"/>
      <c r="OPF1039" s="240"/>
      <c r="OPG1039" s="240"/>
      <c r="OPH1039" s="240"/>
      <c r="OPI1039" s="240"/>
      <c r="OPJ1039" s="240"/>
      <c r="OPK1039" s="240"/>
      <c r="OPL1039" s="240"/>
      <c r="OPM1039" s="240"/>
      <c r="OPN1039" s="240"/>
      <c r="OPO1039" s="240"/>
      <c r="OPP1039" s="240"/>
      <c r="OPQ1039" s="240"/>
      <c r="OPR1039" s="240"/>
      <c r="OPS1039" s="240"/>
      <c r="OPT1039" s="240"/>
      <c r="OPU1039" s="240"/>
      <c r="OPV1039" s="240"/>
      <c r="OPW1039" s="240"/>
      <c r="OPX1039" s="240"/>
      <c r="OPY1039" s="240"/>
      <c r="OPZ1039" s="240"/>
      <c r="OQA1039" s="240"/>
      <c r="OQB1039" s="240"/>
      <c r="OQC1039" s="240"/>
      <c r="OQD1039" s="240"/>
      <c r="OQE1039" s="240"/>
      <c r="OQF1039" s="240"/>
      <c r="OQG1039" s="240"/>
      <c r="OQH1039" s="240"/>
      <c r="OQI1039" s="240"/>
      <c r="OQJ1039" s="240"/>
      <c r="OQK1039" s="240"/>
      <c r="OQL1039" s="240"/>
      <c r="OQM1039" s="240"/>
      <c r="OQN1039" s="240"/>
      <c r="OQO1039" s="240"/>
      <c r="OQP1039" s="240"/>
      <c r="OQQ1039" s="240"/>
      <c r="OQR1039" s="240"/>
      <c r="OQS1039" s="240"/>
      <c r="OQT1039" s="240"/>
      <c r="OQU1039" s="240"/>
      <c r="OQV1039" s="240"/>
      <c r="OQW1039" s="240"/>
      <c r="OQX1039" s="240"/>
      <c r="OQY1039" s="240"/>
      <c r="OQZ1039" s="240"/>
      <c r="ORA1039" s="240"/>
      <c r="ORB1039" s="240"/>
      <c r="ORC1039" s="240"/>
      <c r="ORD1039" s="240"/>
      <c r="ORE1039" s="240"/>
      <c r="ORF1039" s="240"/>
      <c r="ORG1039" s="240"/>
      <c r="ORH1039" s="240"/>
      <c r="ORI1039" s="240"/>
      <c r="ORJ1039" s="240"/>
      <c r="ORK1039" s="240"/>
      <c r="ORL1039" s="240"/>
      <c r="ORM1039" s="240"/>
      <c r="ORN1039" s="240"/>
      <c r="ORO1039" s="240"/>
      <c r="ORP1039" s="240"/>
      <c r="ORQ1039" s="240"/>
      <c r="ORR1039" s="240"/>
      <c r="ORS1039" s="240"/>
      <c r="ORT1039" s="240"/>
      <c r="ORU1039" s="240"/>
      <c r="ORV1039" s="240"/>
      <c r="ORW1039" s="240"/>
      <c r="ORX1039" s="240"/>
      <c r="ORY1039" s="240"/>
      <c r="ORZ1039" s="240"/>
      <c r="OSA1039" s="240"/>
      <c r="OSB1039" s="240"/>
      <c r="OSC1039" s="240"/>
      <c r="OSD1039" s="240"/>
      <c r="OSE1039" s="240"/>
      <c r="OSF1039" s="240"/>
      <c r="OSG1039" s="240"/>
      <c r="OSH1039" s="240"/>
      <c r="OSI1039" s="240"/>
      <c r="OSJ1039" s="240"/>
      <c r="OSK1039" s="240"/>
      <c r="OSL1039" s="240"/>
      <c r="OSM1039" s="240"/>
      <c r="OSN1039" s="240"/>
      <c r="OSO1039" s="240"/>
      <c r="OSP1039" s="240"/>
      <c r="OSQ1039" s="240"/>
      <c r="OSR1039" s="240"/>
      <c r="OSS1039" s="240"/>
      <c r="OST1039" s="240"/>
      <c r="OSU1039" s="240"/>
      <c r="OSV1039" s="240"/>
      <c r="OSW1039" s="240"/>
      <c r="OSX1039" s="240"/>
      <c r="OSY1039" s="240"/>
      <c r="OSZ1039" s="240"/>
      <c r="OTA1039" s="240"/>
      <c r="OTB1039" s="240"/>
      <c r="OTC1039" s="240"/>
      <c r="OTD1039" s="240"/>
      <c r="OTE1039" s="240"/>
      <c r="OTF1039" s="240"/>
      <c r="OTG1039" s="240"/>
      <c r="OTH1039" s="240"/>
      <c r="OTI1039" s="240"/>
      <c r="OTJ1039" s="240"/>
      <c r="OTK1039" s="240"/>
      <c r="OTL1039" s="240"/>
      <c r="OTM1039" s="240"/>
      <c r="OTN1039" s="240"/>
      <c r="OTO1039" s="240"/>
      <c r="OTP1039" s="240"/>
      <c r="OTQ1039" s="240"/>
      <c r="OTR1039" s="240"/>
      <c r="OTS1039" s="240"/>
      <c r="OTT1039" s="240"/>
      <c r="OTU1039" s="240"/>
      <c r="OTV1039" s="240"/>
      <c r="OTW1039" s="240"/>
      <c r="OTX1039" s="240"/>
      <c r="OTY1039" s="240"/>
      <c r="OTZ1039" s="240"/>
      <c r="OUA1039" s="240"/>
      <c r="OUB1039" s="240"/>
      <c r="OUC1039" s="240"/>
      <c r="OUD1039" s="240"/>
      <c r="OUE1039" s="240"/>
      <c r="OUF1039" s="240"/>
      <c r="OUG1039" s="240"/>
      <c r="OUH1039" s="240"/>
      <c r="OUI1039" s="240"/>
      <c r="OUJ1039" s="240"/>
      <c r="OUK1039" s="240"/>
      <c r="OUL1039" s="240"/>
      <c r="OUM1039" s="240"/>
      <c r="OUN1039" s="240"/>
      <c r="OUO1039" s="240"/>
      <c r="OUP1039" s="240"/>
      <c r="OUQ1039" s="240"/>
      <c r="OUR1039" s="240"/>
      <c r="OUS1039" s="240"/>
      <c r="OUT1039" s="240"/>
      <c r="OUU1039" s="240"/>
      <c r="OUV1039" s="240"/>
      <c r="OUW1039" s="240"/>
      <c r="OUX1039" s="240"/>
      <c r="OUY1039" s="240"/>
      <c r="OUZ1039" s="240"/>
      <c r="OVA1039" s="240"/>
      <c r="OVB1039" s="240"/>
      <c r="OVC1039" s="240"/>
      <c r="OVD1039" s="240"/>
      <c r="OVE1039" s="240"/>
      <c r="OVF1039" s="240"/>
      <c r="OVG1039" s="240"/>
      <c r="OVH1039" s="240"/>
      <c r="OVI1039" s="240"/>
      <c r="OVJ1039" s="240"/>
      <c r="OVK1039" s="240"/>
      <c r="OVL1039" s="240"/>
      <c r="OVM1039" s="240"/>
      <c r="OVN1039" s="240"/>
      <c r="OVO1039" s="240"/>
      <c r="OVP1039" s="240"/>
      <c r="OVQ1039" s="240"/>
      <c r="OVR1039" s="240"/>
      <c r="OVS1039" s="240"/>
      <c r="OVT1039" s="240"/>
      <c r="OVU1039" s="240"/>
      <c r="OVV1039" s="240"/>
      <c r="OVW1039" s="240"/>
      <c r="OVX1039" s="240"/>
      <c r="OVY1039" s="240"/>
      <c r="OVZ1039" s="240"/>
      <c r="OWA1039" s="240"/>
      <c r="OWB1039" s="240"/>
      <c r="OWC1039" s="240"/>
      <c r="OWD1039" s="240"/>
      <c r="OWE1039" s="240"/>
      <c r="OWF1039" s="240"/>
      <c r="OWG1039" s="240"/>
      <c r="OWH1039" s="240"/>
      <c r="OWI1039" s="240"/>
      <c r="OWJ1039" s="240"/>
      <c r="OWK1039" s="240"/>
      <c r="OWL1039" s="240"/>
      <c r="OWM1039" s="240"/>
      <c r="OWN1039" s="240"/>
      <c r="OWO1039" s="240"/>
      <c r="OWP1039" s="240"/>
      <c r="OWQ1039" s="240"/>
      <c r="OWR1039" s="240"/>
      <c r="OWS1039" s="240"/>
      <c r="OWT1039" s="240"/>
      <c r="OWU1039" s="240"/>
      <c r="OWV1039" s="240"/>
      <c r="OWW1039" s="240"/>
      <c r="OWX1039" s="240"/>
      <c r="OWY1039" s="240"/>
      <c r="OWZ1039" s="240"/>
      <c r="OXA1039" s="240"/>
      <c r="OXB1039" s="240"/>
      <c r="OXC1039" s="240"/>
      <c r="OXD1039" s="240"/>
      <c r="OXE1039" s="240"/>
      <c r="OXF1039" s="240"/>
      <c r="OXG1039" s="240"/>
      <c r="OXH1039" s="240"/>
      <c r="OXI1039" s="240"/>
      <c r="OXJ1039" s="240"/>
      <c r="OXK1039" s="240"/>
      <c r="OXL1039" s="240"/>
      <c r="OXM1039" s="240"/>
      <c r="OXN1039" s="240"/>
      <c r="OXO1039" s="240"/>
      <c r="OXP1039" s="240"/>
      <c r="OXQ1039" s="240"/>
      <c r="OXR1039" s="240"/>
      <c r="OXS1039" s="240"/>
      <c r="OXT1039" s="240"/>
      <c r="OXU1039" s="240"/>
      <c r="OXV1039" s="240"/>
      <c r="OXW1039" s="240"/>
      <c r="OXX1039" s="240"/>
      <c r="OXY1039" s="240"/>
      <c r="OXZ1039" s="240"/>
      <c r="OYA1039" s="240"/>
      <c r="OYB1039" s="240"/>
      <c r="OYC1039" s="240"/>
      <c r="OYD1039" s="240"/>
      <c r="OYE1039" s="240"/>
      <c r="OYF1039" s="240"/>
      <c r="OYG1039" s="240"/>
      <c r="OYH1039" s="240"/>
      <c r="OYI1039" s="240"/>
      <c r="OYJ1039" s="240"/>
      <c r="OYK1039" s="240"/>
      <c r="OYL1039" s="240"/>
      <c r="OYM1039" s="240"/>
      <c r="OYN1039" s="240"/>
      <c r="OYO1039" s="240"/>
      <c r="OYP1039" s="240"/>
      <c r="OYQ1039" s="240"/>
      <c r="OYR1039" s="240"/>
      <c r="OYS1039" s="240"/>
      <c r="OYT1039" s="240"/>
      <c r="OYU1039" s="240"/>
      <c r="OYV1039" s="240"/>
      <c r="OYW1039" s="240"/>
      <c r="OYX1039" s="240"/>
      <c r="OYY1039" s="240"/>
      <c r="OYZ1039" s="240"/>
      <c r="OZA1039" s="240"/>
      <c r="OZB1039" s="240"/>
      <c r="OZC1039" s="240"/>
      <c r="OZD1039" s="240"/>
      <c r="OZE1039" s="240"/>
      <c r="OZF1039" s="240"/>
      <c r="OZG1039" s="240"/>
      <c r="OZH1039" s="240"/>
      <c r="OZI1039" s="240"/>
      <c r="OZJ1039" s="240"/>
      <c r="OZK1039" s="240"/>
      <c r="OZL1039" s="240"/>
      <c r="OZM1039" s="240"/>
      <c r="OZN1039" s="240"/>
      <c r="OZO1039" s="240"/>
      <c r="OZP1039" s="240"/>
      <c r="OZQ1039" s="240"/>
      <c r="OZR1039" s="240"/>
      <c r="OZS1039" s="240"/>
      <c r="OZT1039" s="240"/>
      <c r="OZU1039" s="240"/>
      <c r="OZV1039" s="240"/>
      <c r="OZW1039" s="240"/>
      <c r="OZX1039" s="240"/>
      <c r="OZY1039" s="240"/>
      <c r="OZZ1039" s="240"/>
      <c r="PAA1039" s="240"/>
      <c r="PAB1039" s="240"/>
      <c r="PAC1039" s="240"/>
      <c r="PAD1039" s="240"/>
      <c r="PAE1039" s="240"/>
      <c r="PAF1039" s="240"/>
      <c r="PAG1039" s="240"/>
      <c r="PAH1039" s="240"/>
      <c r="PAI1039" s="240"/>
      <c r="PAJ1039" s="240"/>
      <c r="PAK1039" s="240"/>
      <c r="PAL1039" s="240"/>
      <c r="PAM1039" s="240"/>
      <c r="PAN1039" s="240"/>
      <c r="PAO1039" s="240"/>
      <c r="PAP1039" s="240"/>
      <c r="PAQ1039" s="240"/>
      <c r="PAR1039" s="240"/>
      <c r="PAS1039" s="240"/>
      <c r="PAT1039" s="240"/>
      <c r="PAU1039" s="240"/>
      <c r="PAV1039" s="240"/>
      <c r="PAW1039" s="240"/>
      <c r="PAX1039" s="240"/>
      <c r="PAY1039" s="240"/>
      <c r="PAZ1039" s="240"/>
      <c r="PBA1039" s="240"/>
      <c r="PBB1039" s="240"/>
      <c r="PBC1039" s="240"/>
      <c r="PBD1039" s="240"/>
      <c r="PBE1039" s="240"/>
      <c r="PBF1039" s="240"/>
      <c r="PBG1039" s="240"/>
      <c r="PBH1039" s="240"/>
      <c r="PBI1039" s="240"/>
      <c r="PBJ1039" s="240"/>
      <c r="PBK1039" s="240"/>
      <c r="PBL1039" s="240"/>
      <c r="PBM1039" s="240"/>
      <c r="PBN1039" s="240"/>
      <c r="PBO1039" s="240"/>
      <c r="PBP1039" s="240"/>
      <c r="PBQ1039" s="240"/>
      <c r="PBR1039" s="240"/>
      <c r="PBS1039" s="240"/>
      <c r="PBT1039" s="240"/>
      <c r="PBU1039" s="240"/>
      <c r="PBV1039" s="240"/>
      <c r="PBW1039" s="240"/>
      <c r="PBX1039" s="240"/>
      <c r="PBY1039" s="240"/>
      <c r="PBZ1039" s="240"/>
      <c r="PCA1039" s="240"/>
      <c r="PCB1039" s="240"/>
      <c r="PCC1039" s="240"/>
      <c r="PCD1039" s="240"/>
      <c r="PCE1039" s="240"/>
      <c r="PCF1039" s="240"/>
      <c r="PCG1039" s="240"/>
      <c r="PCH1039" s="240"/>
      <c r="PCI1039" s="240"/>
      <c r="PCJ1039" s="240"/>
      <c r="PCK1039" s="240"/>
      <c r="PCL1039" s="240"/>
      <c r="PCM1039" s="240"/>
      <c r="PCN1039" s="240"/>
      <c r="PCO1039" s="240"/>
      <c r="PCP1039" s="240"/>
      <c r="PCQ1039" s="240"/>
      <c r="PCR1039" s="240"/>
      <c r="PCS1039" s="240"/>
      <c r="PCT1039" s="240"/>
      <c r="PCU1039" s="240"/>
      <c r="PCV1039" s="240"/>
      <c r="PCW1039" s="240"/>
      <c r="PCX1039" s="240"/>
      <c r="PCY1039" s="240"/>
      <c r="PCZ1039" s="240"/>
      <c r="PDA1039" s="240"/>
      <c r="PDB1039" s="240"/>
      <c r="PDC1039" s="240"/>
      <c r="PDD1039" s="240"/>
      <c r="PDE1039" s="240"/>
      <c r="PDF1039" s="240"/>
      <c r="PDG1039" s="240"/>
      <c r="PDH1039" s="240"/>
      <c r="PDI1039" s="240"/>
      <c r="PDJ1039" s="240"/>
      <c r="PDK1039" s="240"/>
      <c r="PDL1039" s="240"/>
      <c r="PDM1039" s="240"/>
      <c r="PDN1039" s="240"/>
      <c r="PDO1039" s="240"/>
      <c r="PDP1039" s="240"/>
      <c r="PDQ1039" s="240"/>
      <c r="PDR1039" s="240"/>
      <c r="PDS1039" s="240"/>
      <c r="PDT1039" s="240"/>
      <c r="PDU1039" s="240"/>
      <c r="PDV1039" s="240"/>
      <c r="PDW1039" s="240"/>
      <c r="PDX1039" s="240"/>
      <c r="PDY1039" s="240"/>
      <c r="PDZ1039" s="240"/>
      <c r="PEA1039" s="240"/>
      <c r="PEB1039" s="240"/>
      <c r="PEC1039" s="240"/>
      <c r="PED1039" s="240"/>
      <c r="PEE1039" s="240"/>
      <c r="PEF1039" s="240"/>
      <c r="PEG1039" s="240"/>
      <c r="PEH1039" s="240"/>
      <c r="PEI1039" s="240"/>
      <c r="PEJ1039" s="240"/>
      <c r="PEK1039" s="240"/>
      <c r="PEL1039" s="240"/>
      <c r="PEM1039" s="240"/>
      <c r="PEN1039" s="240"/>
      <c r="PEO1039" s="240"/>
      <c r="PEP1039" s="240"/>
      <c r="PEQ1039" s="240"/>
      <c r="PER1039" s="240"/>
      <c r="PES1039" s="240"/>
      <c r="PET1039" s="240"/>
      <c r="PEU1039" s="240"/>
      <c r="PEV1039" s="240"/>
      <c r="PEW1039" s="240"/>
      <c r="PEX1039" s="240"/>
      <c r="PEY1039" s="240"/>
      <c r="PEZ1039" s="240"/>
      <c r="PFA1039" s="240"/>
      <c r="PFB1039" s="240"/>
      <c r="PFC1039" s="240"/>
      <c r="PFD1039" s="240"/>
      <c r="PFE1039" s="240"/>
      <c r="PFF1039" s="240"/>
      <c r="PFG1039" s="240"/>
      <c r="PFH1039" s="240"/>
      <c r="PFI1039" s="240"/>
      <c r="PFJ1039" s="240"/>
      <c r="PFK1039" s="240"/>
      <c r="PFL1039" s="240"/>
      <c r="PFM1039" s="240"/>
      <c r="PFN1039" s="240"/>
      <c r="PFO1039" s="240"/>
      <c r="PFP1039" s="240"/>
      <c r="PFQ1039" s="240"/>
      <c r="PFR1039" s="240"/>
      <c r="PFS1039" s="240"/>
      <c r="PFT1039" s="240"/>
      <c r="PFU1039" s="240"/>
      <c r="PFV1039" s="240"/>
      <c r="PFW1039" s="240"/>
      <c r="PFX1039" s="240"/>
      <c r="PFY1039" s="240"/>
      <c r="PFZ1039" s="240"/>
      <c r="PGA1039" s="240"/>
      <c r="PGB1039" s="240"/>
      <c r="PGC1039" s="240"/>
      <c r="PGD1039" s="240"/>
      <c r="PGE1039" s="240"/>
      <c r="PGF1039" s="240"/>
      <c r="PGG1039" s="240"/>
      <c r="PGH1039" s="240"/>
      <c r="PGI1039" s="240"/>
      <c r="PGJ1039" s="240"/>
      <c r="PGK1039" s="240"/>
      <c r="PGL1039" s="240"/>
      <c r="PGM1039" s="240"/>
      <c r="PGN1039" s="240"/>
      <c r="PGO1039" s="240"/>
      <c r="PGP1039" s="240"/>
      <c r="PGQ1039" s="240"/>
      <c r="PGR1039" s="240"/>
      <c r="PGS1039" s="240"/>
      <c r="PGT1039" s="240"/>
      <c r="PGU1039" s="240"/>
      <c r="PGV1039" s="240"/>
      <c r="PGW1039" s="240"/>
      <c r="PGX1039" s="240"/>
      <c r="PGY1039" s="240"/>
      <c r="PGZ1039" s="240"/>
      <c r="PHA1039" s="240"/>
      <c r="PHB1039" s="240"/>
      <c r="PHC1039" s="240"/>
      <c r="PHD1039" s="240"/>
      <c r="PHE1039" s="240"/>
      <c r="PHF1039" s="240"/>
      <c r="PHG1039" s="240"/>
      <c r="PHH1039" s="240"/>
      <c r="PHI1039" s="240"/>
      <c r="PHJ1039" s="240"/>
      <c r="PHK1039" s="240"/>
      <c r="PHL1039" s="240"/>
      <c r="PHM1039" s="240"/>
      <c r="PHN1039" s="240"/>
      <c r="PHO1039" s="240"/>
      <c r="PHP1039" s="240"/>
      <c r="PHQ1039" s="240"/>
      <c r="PHR1039" s="240"/>
      <c r="PHS1039" s="240"/>
      <c r="PHT1039" s="240"/>
      <c r="PHU1039" s="240"/>
      <c r="PHV1039" s="240"/>
      <c r="PHW1039" s="240"/>
      <c r="PHX1039" s="240"/>
      <c r="PHY1039" s="240"/>
      <c r="PHZ1039" s="240"/>
      <c r="PIA1039" s="240"/>
      <c r="PIB1039" s="240"/>
      <c r="PIC1039" s="240"/>
      <c r="PID1039" s="240"/>
      <c r="PIE1039" s="240"/>
      <c r="PIF1039" s="240"/>
      <c r="PIG1039" s="240"/>
      <c r="PIH1039" s="240"/>
      <c r="PII1039" s="240"/>
      <c r="PIJ1039" s="240"/>
      <c r="PIK1039" s="240"/>
      <c r="PIL1039" s="240"/>
      <c r="PIM1039" s="240"/>
      <c r="PIN1039" s="240"/>
      <c r="PIO1039" s="240"/>
      <c r="PIP1039" s="240"/>
      <c r="PIQ1039" s="240"/>
      <c r="PIR1039" s="240"/>
      <c r="PIS1039" s="240"/>
      <c r="PIT1039" s="240"/>
      <c r="PIU1039" s="240"/>
      <c r="PIV1039" s="240"/>
      <c r="PIW1039" s="240"/>
      <c r="PIX1039" s="240"/>
      <c r="PIY1039" s="240"/>
      <c r="PIZ1039" s="240"/>
      <c r="PJA1039" s="240"/>
      <c r="PJB1039" s="240"/>
      <c r="PJC1039" s="240"/>
      <c r="PJD1039" s="240"/>
      <c r="PJE1039" s="240"/>
      <c r="PJF1039" s="240"/>
      <c r="PJG1039" s="240"/>
      <c r="PJH1039" s="240"/>
      <c r="PJI1039" s="240"/>
      <c r="PJJ1039" s="240"/>
      <c r="PJK1039" s="240"/>
      <c r="PJL1039" s="240"/>
      <c r="PJM1039" s="240"/>
      <c r="PJN1039" s="240"/>
      <c r="PJO1039" s="240"/>
      <c r="PJP1039" s="240"/>
      <c r="PJQ1039" s="240"/>
      <c r="PJR1039" s="240"/>
      <c r="PJS1039" s="240"/>
      <c r="PJT1039" s="240"/>
      <c r="PJU1039" s="240"/>
      <c r="PJV1039" s="240"/>
      <c r="PJW1039" s="240"/>
      <c r="PJX1039" s="240"/>
      <c r="PJY1039" s="240"/>
      <c r="PJZ1039" s="240"/>
      <c r="PKA1039" s="240"/>
      <c r="PKB1039" s="240"/>
      <c r="PKC1039" s="240"/>
      <c r="PKD1039" s="240"/>
      <c r="PKE1039" s="240"/>
      <c r="PKF1039" s="240"/>
      <c r="PKG1039" s="240"/>
      <c r="PKH1039" s="240"/>
      <c r="PKI1039" s="240"/>
      <c r="PKJ1039" s="240"/>
      <c r="PKK1039" s="240"/>
      <c r="PKL1039" s="240"/>
      <c r="PKM1039" s="240"/>
      <c r="PKN1039" s="240"/>
      <c r="PKO1039" s="240"/>
      <c r="PKP1039" s="240"/>
      <c r="PKQ1039" s="240"/>
      <c r="PKR1039" s="240"/>
      <c r="PKS1039" s="240"/>
      <c r="PKT1039" s="240"/>
      <c r="PKU1039" s="240"/>
      <c r="PKV1039" s="240"/>
      <c r="PKW1039" s="240"/>
      <c r="PKX1039" s="240"/>
      <c r="PKY1039" s="240"/>
      <c r="PKZ1039" s="240"/>
      <c r="PLA1039" s="240"/>
      <c r="PLB1039" s="240"/>
      <c r="PLC1039" s="240"/>
      <c r="PLD1039" s="240"/>
      <c r="PLE1039" s="240"/>
      <c r="PLF1039" s="240"/>
      <c r="PLG1039" s="240"/>
      <c r="PLH1039" s="240"/>
      <c r="PLI1039" s="240"/>
      <c r="PLJ1039" s="240"/>
      <c r="PLK1039" s="240"/>
      <c r="PLL1039" s="240"/>
      <c r="PLM1039" s="240"/>
      <c r="PLN1039" s="240"/>
      <c r="PLO1039" s="240"/>
      <c r="PLP1039" s="240"/>
      <c r="PLQ1039" s="240"/>
      <c r="PLR1039" s="240"/>
      <c r="PLS1039" s="240"/>
      <c r="PLT1039" s="240"/>
      <c r="PLU1039" s="240"/>
      <c r="PLV1039" s="240"/>
      <c r="PLW1039" s="240"/>
      <c r="PLX1039" s="240"/>
      <c r="PLY1039" s="240"/>
      <c r="PLZ1039" s="240"/>
      <c r="PMA1039" s="240"/>
      <c r="PMB1039" s="240"/>
      <c r="PMC1039" s="240"/>
      <c r="PMD1039" s="240"/>
      <c r="PME1039" s="240"/>
      <c r="PMF1039" s="240"/>
      <c r="PMG1039" s="240"/>
      <c r="PMH1039" s="240"/>
      <c r="PMI1039" s="240"/>
      <c r="PMJ1039" s="240"/>
      <c r="PMK1039" s="240"/>
      <c r="PML1039" s="240"/>
      <c r="PMM1039" s="240"/>
      <c r="PMN1039" s="240"/>
      <c r="PMO1039" s="240"/>
      <c r="PMP1039" s="240"/>
      <c r="PMQ1039" s="240"/>
      <c r="PMR1039" s="240"/>
      <c r="PMS1039" s="240"/>
      <c r="PMT1039" s="240"/>
      <c r="PMU1039" s="240"/>
      <c r="PMV1039" s="240"/>
      <c r="PMW1039" s="240"/>
      <c r="PMX1039" s="240"/>
      <c r="PMY1039" s="240"/>
      <c r="PMZ1039" s="240"/>
      <c r="PNA1039" s="240"/>
      <c r="PNB1039" s="240"/>
      <c r="PNC1039" s="240"/>
      <c r="PND1039" s="240"/>
      <c r="PNE1039" s="240"/>
      <c r="PNF1039" s="240"/>
      <c r="PNG1039" s="240"/>
      <c r="PNH1039" s="240"/>
      <c r="PNI1039" s="240"/>
      <c r="PNJ1039" s="240"/>
      <c r="PNK1039" s="240"/>
      <c r="PNL1039" s="240"/>
      <c r="PNM1039" s="240"/>
      <c r="PNN1039" s="240"/>
      <c r="PNO1039" s="240"/>
      <c r="PNP1039" s="240"/>
      <c r="PNQ1039" s="240"/>
      <c r="PNR1039" s="240"/>
      <c r="PNS1039" s="240"/>
      <c r="PNT1039" s="240"/>
      <c r="PNU1039" s="240"/>
      <c r="PNV1039" s="240"/>
      <c r="PNW1039" s="240"/>
      <c r="PNX1039" s="240"/>
      <c r="PNY1039" s="240"/>
      <c r="PNZ1039" s="240"/>
      <c r="POA1039" s="240"/>
      <c r="POB1039" s="240"/>
      <c r="POC1039" s="240"/>
      <c r="POD1039" s="240"/>
      <c r="POE1039" s="240"/>
      <c r="POF1039" s="240"/>
      <c r="POG1039" s="240"/>
      <c r="POH1039" s="240"/>
      <c r="POI1039" s="240"/>
      <c r="POJ1039" s="240"/>
      <c r="POK1039" s="240"/>
      <c r="POL1039" s="240"/>
      <c r="POM1039" s="240"/>
      <c r="PON1039" s="240"/>
      <c r="POO1039" s="240"/>
      <c r="POP1039" s="240"/>
      <c r="POQ1039" s="240"/>
      <c r="POR1039" s="240"/>
      <c r="POS1039" s="240"/>
      <c r="POT1039" s="240"/>
      <c r="POU1039" s="240"/>
      <c r="POV1039" s="240"/>
      <c r="POW1039" s="240"/>
      <c r="POX1039" s="240"/>
      <c r="POY1039" s="240"/>
      <c r="POZ1039" s="240"/>
      <c r="PPA1039" s="240"/>
      <c r="PPB1039" s="240"/>
      <c r="PPC1039" s="240"/>
      <c r="PPD1039" s="240"/>
      <c r="PPE1039" s="240"/>
      <c r="PPF1039" s="240"/>
      <c r="PPG1039" s="240"/>
      <c r="PPH1039" s="240"/>
      <c r="PPI1039" s="240"/>
      <c r="PPJ1039" s="240"/>
      <c r="PPK1039" s="240"/>
      <c r="PPL1039" s="240"/>
      <c r="PPM1039" s="240"/>
      <c r="PPN1039" s="240"/>
      <c r="PPO1039" s="240"/>
      <c r="PPP1039" s="240"/>
      <c r="PPQ1039" s="240"/>
      <c r="PPR1039" s="240"/>
      <c r="PPS1039" s="240"/>
      <c r="PPT1039" s="240"/>
      <c r="PPU1039" s="240"/>
      <c r="PPV1039" s="240"/>
      <c r="PPW1039" s="240"/>
      <c r="PPX1039" s="240"/>
      <c r="PPY1039" s="240"/>
      <c r="PPZ1039" s="240"/>
      <c r="PQA1039" s="240"/>
      <c r="PQB1039" s="240"/>
      <c r="PQC1039" s="240"/>
      <c r="PQD1039" s="240"/>
      <c r="PQE1039" s="240"/>
      <c r="PQF1039" s="240"/>
      <c r="PQG1039" s="240"/>
      <c r="PQH1039" s="240"/>
      <c r="PQI1039" s="240"/>
      <c r="PQJ1039" s="240"/>
      <c r="PQK1039" s="240"/>
      <c r="PQL1039" s="240"/>
      <c r="PQM1039" s="240"/>
      <c r="PQN1039" s="240"/>
      <c r="PQO1039" s="240"/>
      <c r="PQP1039" s="240"/>
      <c r="PQQ1039" s="240"/>
      <c r="PQR1039" s="240"/>
      <c r="PQS1039" s="240"/>
      <c r="PQT1039" s="240"/>
      <c r="PQU1039" s="240"/>
      <c r="PQV1039" s="240"/>
      <c r="PQW1039" s="240"/>
      <c r="PQX1039" s="240"/>
      <c r="PQY1039" s="240"/>
      <c r="PQZ1039" s="240"/>
      <c r="PRA1039" s="240"/>
      <c r="PRB1039" s="240"/>
      <c r="PRC1039" s="240"/>
      <c r="PRD1039" s="240"/>
      <c r="PRE1039" s="240"/>
      <c r="PRF1039" s="240"/>
      <c r="PRG1039" s="240"/>
      <c r="PRH1039" s="240"/>
      <c r="PRI1039" s="240"/>
      <c r="PRJ1039" s="240"/>
      <c r="PRK1039" s="240"/>
      <c r="PRL1039" s="240"/>
      <c r="PRM1039" s="240"/>
      <c r="PRN1039" s="240"/>
      <c r="PRO1039" s="240"/>
      <c r="PRP1039" s="240"/>
      <c r="PRQ1039" s="240"/>
      <c r="PRR1039" s="240"/>
      <c r="PRS1039" s="240"/>
      <c r="PRT1039" s="240"/>
      <c r="PRU1039" s="240"/>
      <c r="PRV1039" s="240"/>
      <c r="PRW1039" s="240"/>
      <c r="PRX1039" s="240"/>
      <c r="PRY1039" s="240"/>
      <c r="PRZ1039" s="240"/>
      <c r="PSA1039" s="240"/>
      <c r="PSB1039" s="240"/>
      <c r="PSC1039" s="240"/>
      <c r="PSD1039" s="240"/>
      <c r="PSE1039" s="240"/>
      <c r="PSF1039" s="240"/>
      <c r="PSG1039" s="240"/>
      <c r="PSH1039" s="240"/>
      <c r="PSI1039" s="240"/>
      <c r="PSJ1039" s="240"/>
      <c r="PSK1039" s="240"/>
      <c r="PSL1039" s="240"/>
      <c r="PSM1039" s="240"/>
      <c r="PSN1039" s="240"/>
      <c r="PSO1039" s="240"/>
      <c r="PSP1039" s="240"/>
      <c r="PSQ1039" s="240"/>
      <c r="PSR1039" s="240"/>
      <c r="PSS1039" s="240"/>
      <c r="PST1039" s="240"/>
      <c r="PSU1039" s="240"/>
      <c r="PSV1039" s="240"/>
      <c r="PSW1039" s="240"/>
      <c r="PSX1039" s="240"/>
      <c r="PSY1039" s="240"/>
      <c r="PSZ1039" s="240"/>
      <c r="PTA1039" s="240"/>
      <c r="PTB1039" s="240"/>
      <c r="PTC1039" s="240"/>
      <c r="PTD1039" s="240"/>
      <c r="PTE1039" s="240"/>
      <c r="PTF1039" s="240"/>
      <c r="PTG1039" s="240"/>
      <c r="PTH1039" s="240"/>
      <c r="PTI1039" s="240"/>
      <c r="PTJ1039" s="240"/>
      <c r="PTK1039" s="240"/>
      <c r="PTL1039" s="240"/>
      <c r="PTM1039" s="240"/>
      <c r="PTN1039" s="240"/>
      <c r="PTO1039" s="240"/>
      <c r="PTP1039" s="240"/>
      <c r="PTQ1039" s="240"/>
      <c r="PTR1039" s="240"/>
      <c r="PTS1039" s="240"/>
      <c r="PTT1039" s="240"/>
      <c r="PTU1039" s="240"/>
      <c r="PTV1039" s="240"/>
      <c r="PTW1039" s="240"/>
      <c r="PTX1039" s="240"/>
      <c r="PTY1039" s="240"/>
      <c r="PTZ1039" s="240"/>
      <c r="PUA1039" s="240"/>
      <c r="PUB1039" s="240"/>
      <c r="PUC1039" s="240"/>
      <c r="PUD1039" s="240"/>
      <c r="PUE1039" s="240"/>
      <c r="PUF1039" s="240"/>
      <c r="PUG1039" s="240"/>
      <c r="PUH1039" s="240"/>
      <c r="PUI1039" s="240"/>
      <c r="PUJ1039" s="240"/>
      <c r="PUK1039" s="240"/>
      <c r="PUL1039" s="240"/>
      <c r="PUM1039" s="240"/>
      <c r="PUN1039" s="240"/>
      <c r="PUO1039" s="240"/>
      <c r="PUP1039" s="240"/>
      <c r="PUQ1039" s="240"/>
      <c r="PUR1039" s="240"/>
      <c r="PUS1039" s="240"/>
      <c r="PUT1039" s="240"/>
      <c r="PUU1039" s="240"/>
      <c r="PUV1039" s="240"/>
      <c r="PUW1039" s="240"/>
      <c r="PUX1039" s="240"/>
      <c r="PUY1039" s="240"/>
      <c r="PUZ1039" s="240"/>
      <c r="PVA1039" s="240"/>
      <c r="PVB1039" s="240"/>
      <c r="PVC1039" s="240"/>
      <c r="PVD1039" s="240"/>
      <c r="PVE1039" s="240"/>
      <c r="PVF1039" s="240"/>
      <c r="PVG1039" s="240"/>
      <c r="PVH1039" s="240"/>
      <c r="PVI1039" s="240"/>
      <c r="PVJ1039" s="240"/>
      <c r="PVK1039" s="240"/>
      <c r="PVL1039" s="240"/>
      <c r="PVM1039" s="240"/>
      <c r="PVN1039" s="240"/>
      <c r="PVO1039" s="240"/>
      <c r="PVP1039" s="240"/>
      <c r="PVQ1039" s="240"/>
      <c r="PVR1039" s="240"/>
      <c r="PVS1039" s="240"/>
      <c r="PVT1039" s="240"/>
      <c r="PVU1039" s="240"/>
      <c r="PVV1039" s="240"/>
      <c r="PVW1039" s="240"/>
      <c r="PVX1039" s="240"/>
      <c r="PVY1039" s="240"/>
      <c r="PVZ1039" s="240"/>
      <c r="PWA1039" s="240"/>
      <c r="PWB1039" s="240"/>
      <c r="PWC1039" s="240"/>
      <c r="PWD1039" s="240"/>
      <c r="PWE1039" s="240"/>
      <c r="PWF1039" s="240"/>
      <c r="PWG1039" s="240"/>
      <c r="PWH1039" s="240"/>
      <c r="PWI1039" s="240"/>
      <c r="PWJ1039" s="240"/>
      <c r="PWK1039" s="240"/>
      <c r="PWL1039" s="240"/>
      <c r="PWM1039" s="240"/>
      <c r="PWN1039" s="240"/>
      <c r="PWO1039" s="240"/>
      <c r="PWP1039" s="240"/>
      <c r="PWQ1039" s="240"/>
      <c r="PWR1039" s="240"/>
      <c r="PWS1039" s="240"/>
      <c r="PWT1039" s="240"/>
      <c r="PWU1039" s="240"/>
      <c r="PWV1039" s="240"/>
      <c r="PWW1039" s="240"/>
      <c r="PWX1039" s="240"/>
      <c r="PWY1039" s="240"/>
      <c r="PWZ1039" s="240"/>
      <c r="PXA1039" s="240"/>
      <c r="PXB1039" s="240"/>
      <c r="PXC1039" s="240"/>
      <c r="PXD1039" s="240"/>
      <c r="PXE1039" s="240"/>
      <c r="PXF1039" s="240"/>
      <c r="PXG1039" s="240"/>
      <c r="PXH1039" s="240"/>
      <c r="PXI1039" s="240"/>
      <c r="PXJ1039" s="240"/>
      <c r="PXK1039" s="240"/>
      <c r="PXL1039" s="240"/>
      <c r="PXM1039" s="240"/>
      <c r="PXN1039" s="240"/>
      <c r="PXO1039" s="240"/>
      <c r="PXP1039" s="240"/>
      <c r="PXQ1039" s="240"/>
      <c r="PXR1039" s="240"/>
      <c r="PXS1039" s="240"/>
      <c r="PXT1039" s="240"/>
      <c r="PXU1039" s="240"/>
      <c r="PXV1039" s="240"/>
      <c r="PXW1039" s="240"/>
      <c r="PXX1039" s="240"/>
      <c r="PXY1039" s="240"/>
      <c r="PXZ1039" s="240"/>
      <c r="PYA1039" s="240"/>
      <c r="PYB1039" s="240"/>
      <c r="PYC1039" s="240"/>
      <c r="PYD1039" s="240"/>
      <c r="PYE1039" s="240"/>
      <c r="PYF1039" s="240"/>
      <c r="PYG1039" s="240"/>
      <c r="PYH1039" s="240"/>
      <c r="PYI1039" s="240"/>
      <c r="PYJ1039" s="240"/>
      <c r="PYK1039" s="240"/>
      <c r="PYL1039" s="240"/>
      <c r="PYM1039" s="240"/>
      <c r="PYN1039" s="240"/>
      <c r="PYO1039" s="240"/>
      <c r="PYP1039" s="240"/>
      <c r="PYQ1039" s="240"/>
      <c r="PYR1039" s="240"/>
      <c r="PYS1039" s="240"/>
      <c r="PYT1039" s="240"/>
      <c r="PYU1039" s="240"/>
      <c r="PYV1039" s="240"/>
      <c r="PYW1039" s="240"/>
      <c r="PYX1039" s="240"/>
      <c r="PYY1039" s="240"/>
      <c r="PYZ1039" s="240"/>
      <c r="PZA1039" s="240"/>
      <c r="PZB1039" s="240"/>
      <c r="PZC1039" s="240"/>
      <c r="PZD1039" s="240"/>
      <c r="PZE1039" s="240"/>
      <c r="PZF1039" s="240"/>
      <c r="PZG1039" s="240"/>
      <c r="PZH1039" s="240"/>
      <c r="PZI1039" s="240"/>
      <c r="PZJ1039" s="240"/>
      <c r="PZK1039" s="240"/>
      <c r="PZL1039" s="240"/>
      <c r="PZM1039" s="240"/>
      <c r="PZN1039" s="240"/>
      <c r="PZO1039" s="240"/>
      <c r="PZP1039" s="240"/>
      <c r="PZQ1039" s="240"/>
      <c r="PZR1039" s="240"/>
      <c r="PZS1039" s="240"/>
      <c r="PZT1039" s="240"/>
      <c r="PZU1039" s="240"/>
      <c r="PZV1039" s="240"/>
      <c r="PZW1039" s="240"/>
      <c r="PZX1039" s="240"/>
      <c r="PZY1039" s="240"/>
      <c r="PZZ1039" s="240"/>
      <c r="QAA1039" s="240"/>
      <c r="QAB1039" s="240"/>
      <c r="QAC1039" s="240"/>
      <c r="QAD1039" s="240"/>
      <c r="QAE1039" s="240"/>
      <c r="QAF1039" s="240"/>
      <c r="QAG1039" s="240"/>
      <c r="QAH1039" s="240"/>
      <c r="QAI1039" s="240"/>
      <c r="QAJ1039" s="240"/>
      <c r="QAK1039" s="240"/>
      <c r="QAL1039" s="240"/>
      <c r="QAM1039" s="240"/>
      <c r="QAN1039" s="240"/>
      <c r="QAO1039" s="240"/>
      <c r="QAP1039" s="240"/>
      <c r="QAQ1039" s="240"/>
      <c r="QAR1039" s="240"/>
      <c r="QAS1039" s="240"/>
      <c r="QAT1039" s="240"/>
      <c r="QAU1039" s="240"/>
      <c r="QAV1039" s="240"/>
      <c r="QAW1039" s="240"/>
      <c r="QAX1039" s="240"/>
      <c r="QAY1039" s="240"/>
      <c r="QAZ1039" s="240"/>
      <c r="QBA1039" s="240"/>
      <c r="QBB1039" s="240"/>
      <c r="QBC1039" s="240"/>
      <c r="QBD1039" s="240"/>
      <c r="QBE1039" s="240"/>
      <c r="QBF1039" s="240"/>
      <c r="QBG1039" s="240"/>
      <c r="QBH1039" s="240"/>
      <c r="QBI1039" s="240"/>
      <c r="QBJ1039" s="240"/>
      <c r="QBK1039" s="240"/>
      <c r="QBL1039" s="240"/>
      <c r="QBM1039" s="240"/>
      <c r="QBN1039" s="240"/>
      <c r="QBO1039" s="240"/>
      <c r="QBP1039" s="240"/>
      <c r="QBQ1039" s="240"/>
      <c r="QBR1039" s="240"/>
      <c r="QBS1039" s="240"/>
      <c r="QBT1039" s="240"/>
      <c r="QBU1039" s="240"/>
      <c r="QBV1039" s="240"/>
      <c r="QBW1039" s="240"/>
      <c r="QBX1039" s="240"/>
      <c r="QBY1039" s="240"/>
      <c r="QBZ1039" s="240"/>
      <c r="QCA1039" s="240"/>
      <c r="QCB1039" s="240"/>
      <c r="QCC1039" s="240"/>
      <c r="QCD1039" s="240"/>
      <c r="QCE1039" s="240"/>
      <c r="QCF1039" s="240"/>
      <c r="QCG1039" s="240"/>
      <c r="QCH1039" s="240"/>
      <c r="QCI1039" s="240"/>
      <c r="QCJ1039" s="240"/>
      <c r="QCK1039" s="240"/>
      <c r="QCL1039" s="240"/>
      <c r="QCM1039" s="240"/>
      <c r="QCN1039" s="240"/>
      <c r="QCO1039" s="240"/>
      <c r="QCP1039" s="240"/>
      <c r="QCQ1039" s="240"/>
      <c r="QCR1039" s="240"/>
      <c r="QCS1039" s="240"/>
      <c r="QCT1039" s="240"/>
      <c r="QCU1039" s="240"/>
      <c r="QCV1039" s="240"/>
      <c r="QCW1039" s="240"/>
      <c r="QCX1039" s="240"/>
      <c r="QCY1039" s="240"/>
      <c r="QCZ1039" s="240"/>
      <c r="QDA1039" s="240"/>
      <c r="QDB1039" s="240"/>
      <c r="QDC1039" s="240"/>
      <c r="QDD1039" s="240"/>
      <c r="QDE1039" s="240"/>
      <c r="QDF1039" s="240"/>
      <c r="QDG1039" s="240"/>
      <c r="QDH1039" s="240"/>
      <c r="QDI1039" s="240"/>
      <c r="QDJ1039" s="240"/>
      <c r="QDK1039" s="240"/>
      <c r="QDL1039" s="240"/>
      <c r="QDM1039" s="240"/>
      <c r="QDN1039" s="240"/>
      <c r="QDO1039" s="240"/>
      <c r="QDP1039" s="240"/>
      <c r="QDQ1039" s="240"/>
      <c r="QDR1039" s="240"/>
      <c r="QDS1039" s="240"/>
      <c r="QDT1039" s="240"/>
      <c r="QDU1039" s="240"/>
      <c r="QDV1039" s="240"/>
      <c r="QDW1039" s="240"/>
      <c r="QDX1039" s="240"/>
      <c r="QDY1039" s="240"/>
      <c r="QDZ1039" s="240"/>
      <c r="QEA1039" s="240"/>
      <c r="QEB1039" s="240"/>
      <c r="QEC1039" s="240"/>
      <c r="QED1039" s="240"/>
      <c r="QEE1039" s="240"/>
      <c r="QEF1039" s="240"/>
      <c r="QEG1039" s="240"/>
      <c r="QEH1039" s="240"/>
      <c r="QEI1039" s="240"/>
      <c r="QEJ1039" s="240"/>
      <c r="QEK1039" s="240"/>
      <c r="QEL1039" s="240"/>
      <c r="QEM1039" s="240"/>
      <c r="QEN1039" s="240"/>
      <c r="QEO1039" s="240"/>
      <c r="QEP1039" s="240"/>
      <c r="QEQ1039" s="240"/>
      <c r="QER1039" s="240"/>
      <c r="QES1039" s="240"/>
      <c r="QET1039" s="240"/>
      <c r="QEU1039" s="240"/>
      <c r="QEV1039" s="240"/>
      <c r="QEW1039" s="240"/>
      <c r="QEX1039" s="240"/>
      <c r="QEY1039" s="240"/>
      <c r="QEZ1039" s="240"/>
      <c r="QFA1039" s="240"/>
      <c r="QFB1039" s="240"/>
      <c r="QFC1039" s="240"/>
      <c r="QFD1039" s="240"/>
      <c r="QFE1039" s="240"/>
      <c r="QFF1039" s="240"/>
      <c r="QFG1039" s="240"/>
      <c r="QFH1039" s="240"/>
      <c r="QFI1039" s="240"/>
      <c r="QFJ1039" s="240"/>
      <c r="QFK1039" s="240"/>
      <c r="QFL1039" s="240"/>
      <c r="QFM1039" s="240"/>
      <c r="QFN1039" s="240"/>
      <c r="QFO1039" s="240"/>
      <c r="QFP1039" s="240"/>
      <c r="QFQ1039" s="240"/>
      <c r="QFR1039" s="240"/>
      <c r="QFS1039" s="240"/>
      <c r="QFT1039" s="240"/>
      <c r="QFU1039" s="240"/>
      <c r="QFV1039" s="240"/>
      <c r="QFW1039" s="240"/>
      <c r="QFX1039" s="240"/>
      <c r="QFY1039" s="240"/>
      <c r="QFZ1039" s="240"/>
      <c r="QGA1039" s="240"/>
      <c r="QGB1039" s="240"/>
      <c r="QGC1039" s="240"/>
      <c r="QGD1039" s="240"/>
      <c r="QGE1039" s="240"/>
      <c r="QGF1039" s="240"/>
      <c r="QGG1039" s="240"/>
      <c r="QGH1039" s="240"/>
      <c r="QGI1039" s="240"/>
      <c r="QGJ1039" s="240"/>
      <c r="QGK1039" s="240"/>
      <c r="QGL1039" s="240"/>
      <c r="QGM1039" s="240"/>
      <c r="QGN1039" s="240"/>
      <c r="QGO1039" s="240"/>
      <c r="QGP1039" s="240"/>
      <c r="QGQ1039" s="240"/>
      <c r="QGR1039" s="240"/>
      <c r="QGS1039" s="240"/>
      <c r="QGT1039" s="240"/>
      <c r="QGU1039" s="240"/>
      <c r="QGV1039" s="240"/>
      <c r="QGW1039" s="240"/>
      <c r="QGX1039" s="240"/>
      <c r="QGY1039" s="240"/>
      <c r="QGZ1039" s="240"/>
      <c r="QHA1039" s="240"/>
      <c r="QHB1039" s="240"/>
      <c r="QHC1039" s="240"/>
      <c r="QHD1039" s="240"/>
      <c r="QHE1039" s="240"/>
      <c r="QHF1039" s="240"/>
      <c r="QHG1039" s="240"/>
      <c r="QHH1039" s="240"/>
      <c r="QHI1039" s="240"/>
      <c r="QHJ1039" s="240"/>
      <c r="QHK1039" s="240"/>
      <c r="QHL1039" s="240"/>
      <c r="QHM1039" s="240"/>
      <c r="QHN1039" s="240"/>
      <c r="QHO1039" s="240"/>
      <c r="QHP1039" s="240"/>
      <c r="QHQ1039" s="240"/>
      <c r="QHR1039" s="240"/>
      <c r="QHS1039" s="240"/>
      <c r="QHT1039" s="240"/>
      <c r="QHU1039" s="240"/>
      <c r="QHV1039" s="240"/>
      <c r="QHW1039" s="240"/>
      <c r="QHX1039" s="240"/>
      <c r="QHY1039" s="240"/>
      <c r="QHZ1039" s="240"/>
      <c r="QIA1039" s="240"/>
      <c r="QIB1039" s="240"/>
      <c r="QIC1039" s="240"/>
      <c r="QID1039" s="240"/>
      <c r="QIE1039" s="240"/>
      <c r="QIF1039" s="240"/>
      <c r="QIG1039" s="240"/>
      <c r="QIH1039" s="240"/>
      <c r="QII1039" s="240"/>
      <c r="QIJ1039" s="240"/>
      <c r="QIK1039" s="240"/>
      <c r="QIL1039" s="240"/>
      <c r="QIM1039" s="240"/>
      <c r="QIN1039" s="240"/>
      <c r="QIO1039" s="240"/>
      <c r="QIP1039" s="240"/>
      <c r="QIQ1039" s="240"/>
      <c r="QIR1039" s="240"/>
      <c r="QIS1039" s="240"/>
      <c r="QIT1039" s="240"/>
      <c r="QIU1039" s="240"/>
      <c r="QIV1039" s="240"/>
      <c r="QIW1039" s="240"/>
      <c r="QIX1039" s="240"/>
      <c r="QIY1039" s="240"/>
      <c r="QIZ1039" s="240"/>
      <c r="QJA1039" s="240"/>
      <c r="QJB1039" s="240"/>
      <c r="QJC1039" s="240"/>
      <c r="QJD1039" s="240"/>
      <c r="QJE1039" s="240"/>
      <c r="QJF1039" s="240"/>
      <c r="QJG1039" s="240"/>
      <c r="QJH1039" s="240"/>
      <c r="QJI1039" s="240"/>
      <c r="QJJ1039" s="240"/>
      <c r="QJK1039" s="240"/>
      <c r="QJL1039" s="240"/>
      <c r="QJM1039" s="240"/>
      <c r="QJN1039" s="240"/>
      <c r="QJO1039" s="240"/>
      <c r="QJP1039" s="240"/>
      <c r="QJQ1039" s="240"/>
      <c r="QJR1039" s="240"/>
      <c r="QJS1039" s="240"/>
      <c r="QJT1039" s="240"/>
      <c r="QJU1039" s="240"/>
      <c r="QJV1039" s="240"/>
      <c r="QJW1039" s="240"/>
      <c r="QJX1039" s="240"/>
      <c r="QJY1039" s="240"/>
      <c r="QJZ1039" s="240"/>
      <c r="QKA1039" s="240"/>
      <c r="QKB1039" s="240"/>
      <c r="QKC1039" s="240"/>
      <c r="QKD1039" s="240"/>
      <c r="QKE1039" s="240"/>
      <c r="QKF1039" s="240"/>
      <c r="QKG1039" s="240"/>
      <c r="QKH1039" s="240"/>
      <c r="QKI1039" s="240"/>
      <c r="QKJ1039" s="240"/>
      <c r="QKK1039" s="240"/>
      <c r="QKL1039" s="240"/>
      <c r="QKM1039" s="240"/>
      <c r="QKN1039" s="240"/>
      <c r="QKO1039" s="240"/>
      <c r="QKP1039" s="240"/>
      <c r="QKQ1039" s="240"/>
      <c r="QKR1039" s="240"/>
      <c r="QKS1039" s="240"/>
      <c r="QKT1039" s="240"/>
      <c r="QKU1039" s="240"/>
      <c r="QKV1039" s="240"/>
      <c r="QKW1039" s="240"/>
      <c r="QKX1039" s="240"/>
      <c r="QKY1039" s="240"/>
      <c r="QKZ1039" s="240"/>
      <c r="QLA1039" s="240"/>
      <c r="QLB1039" s="240"/>
      <c r="QLC1039" s="240"/>
      <c r="QLD1039" s="240"/>
      <c r="QLE1039" s="240"/>
      <c r="QLF1039" s="240"/>
      <c r="QLG1039" s="240"/>
      <c r="QLH1039" s="240"/>
      <c r="QLI1039" s="240"/>
      <c r="QLJ1039" s="240"/>
      <c r="QLK1039" s="240"/>
      <c r="QLL1039" s="240"/>
      <c r="QLM1039" s="240"/>
      <c r="QLN1039" s="240"/>
      <c r="QLO1039" s="240"/>
      <c r="QLP1039" s="240"/>
      <c r="QLQ1039" s="240"/>
      <c r="QLR1039" s="240"/>
      <c r="QLS1039" s="240"/>
      <c r="QLT1039" s="240"/>
      <c r="QLU1039" s="240"/>
      <c r="QLV1039" s="240"/>
      <c r="QLW1039" s="240"/>
      <c r="QLX1039" s="240"/>
      <c r="QLY1039" s="240"/>
      <c r="QLZ1039" s="240"/>
      <c r="QMA1039" s="240"/>
      <c r="QMB1039" s="240"/>
      <c r="QMC1039" s="240"/>
      <c r="QMD1039" s="240"/>
      <c r="QME1039" s="240"/>
      <c r="QMF1039" s="240"/>
      <c r="QMG1039" s="240"/>
      <c r="QMH1039" s="240"/>
      <c r="QMI1039" s="240"/>
      <c r="QMJ1039" s="240"/>
      <c r="QMK1039" s="240"/>
      <c r="QML1039" s="240"/>
      <c r="QMM1039" s="240"/>
      <c r="QMN1039" s="240"/>
      <c r="QMO1039" s="240"/>
      <c r="QMP1039" s="240"/>
      <c r="QMQ1039" s="240"/>
      <c r="QMR1039" s="240"/>
      <c r="QMS1039" s="240"/>
      <c r="QMT1039" s="240"/>
      <c r="QMU1039" s="240"/>
      <c r="QMV1039" s="240"/>
      <c r="QMW1039" s="240"/>
      <c r="QMX1039" s="240"/>
      <c r="QMY1039" s="240"/>
      <c r="QMZ1039" s="240"/>
      <c r="QNA1039" s="240"/>
      <c r="QNB1039" s="240"/>
      <c r="QNC1039" s="240"/>
      <c r="QND1039" s="240"/>
      <c r="QNE1039" s="240"/>
      <c r="QNF1039" s="240"/>
      <c r="QNG1039" s="240"/>
      <c r="QNH1039" s="240"/>
      <c r="QNI1039" s="240"/>
      <c r="QNJ1039" s="240"/>
      <c r="QNK1039" s="240"/>
      <c r="QNL1039" s="240"/>
      <c r="QNM1039" s="240"/>
      <c r="QNN1039" s="240"/>
      <c r="QNO1039" s="240"/>
      <c r="QNP1039" s="240"/>
      <c r="QNQ1039" s="240"/>
      <c r="QNR1039" s="240"/>
      <c r="QNS1039" s="240"/>
      <c r="QNT1039" s="240"/>
      <c r="QNU1039" s="240"/>
      <c r="QNV1039" s="240"/>
      <c r="QNW1039" s="240"/>
      <c r="QNX1039" s="240"/>
      <c r="QNY1039" s="240"/>
      <c r="QNZ1039" s="240"/>
      <c r="QOA1039" s="240"/>
      <c r="QOB1039" s="240"/>
      <c r="QOC1039" s="240"/>
      <c r="QOD1039" s="240"/>
      <c r="QOE1039" s="240"/>
      <c r="QOF1039" s="240"/>
      <c r="QOG1039" s="240"/>
      <c r="QOH1039" s="240"/>
      <c r="QOI1039" s="240"/>
      <c r="QOJ1039" s="240"/>
      <c r="QOK1039" s="240"/>
      <c r="QOL1039" s="240"/>
      <c r="QOM1039" s="240"/>
      <c r="QON1039" s="240"/>
      <c r="QOO1039" s="240"/>
      <c r="QOP1039" s="240"/>
      <c r="QOQ1039" s="240"/>
      <c r="QOR1039" s="240"/>
      <c r="QOS1039" s="240"/>
      <c r="QOT1039" s="240"/>
      <c r="QOU1039" s="240"/>
      <c r="QOV1039" s="240"/>
      <c r="QOW1039" s="240"/>
      <c r="QOX1039" s="240"/>
      <c r="QOY1039" s="240"/>
      <c r="QOZ1039" s="240"/>
      <c r="QPA1039" s="240"/>
      <c r="QPB1039" s="240"/>
      <c r="QPC1039" s="240"/>
      <c r="QPD1039" s="240"/>
      <c r="QPE1039" s="240"/>
      <c r="QPF1039" s="240"/>
      <c r="QPG1039" s="240"/>
      <c r="QPH1039" s="240"/>
      <c r="QPI1039" s="240"/>
      <c r="QPJ1039" s="240"/>
      <c r="QPK1039" s="240"/>
      <c r="QPL1039" s="240"/>
      <c r="QPM1039" s="240"/>
      <c r="QPN1039" s="240"/>
      <c r="QPO1039" s="240"/>
      <c r="QPP1039" s="240"/>
      <c r="QPQ1039" s="240"/>
      <c r="QPR1039" s="240"/>
      <c r="QPS1039" s="240"/>
      <c r="QPT1039" s="240"/>
      <c r="QPU1039" s="240"/>
      <c r="QPV1039" s="240"/>
      <c r="QPW1039" s="240"/>
      <c r="QPX1039" s="240"/>
      <c r="QPY1039" s="240"/>
      <c r="QPZ1039" s="240"/>
      <c r="QQA1039" s="240"/>
      <c r="QQB1039" s="240"/>
      <c r="QQC1039" s="240"/>
      <c r="QQD1039" s="240"/>
      <c r="QQE1039" s="240"/>
      <c r="QQF1039" s="240"/>
      <c r="QQG1039" s="240"/>
      <c r="QQH1039" s="240"/>
      <c r="QQI1039" s="240"/>
      <c r="QQJ1039" s="240"/>
      <c r="QQK1039" s="240"/>
      <c r="QQL1039" s="240"/>
      <c r="QQM1039" s="240"/>
      <c r="QQN1039" s="240"/>
      <c r="QQO1039" s="240"/>
      <c r="QQP1039" s="240"/>
      <c r="QQQ1039" s="240"/>
      <c r="QQR1039" s="240"/>
      <c r="QQS1039" s="240"/>
      <c r="QQT1039" s="240"/>
      <c r="QQU1039" s="240"/>
      <c r="QQV1039" s="240"/>
      <c r="QQW1039" s="240"/>
      <c r="QQX1039" s="240"/>
      <c r="QQY1039" s="240"/>
      <c r="QQZ1039" s="240"/>
      <c r="QRA1039" s="240"/>
      <c r="QRB1039" s="240"/>
      <c r="QRC1039" s="240"/>
      <c r="QRD1039" s="240"/>
      <c r="QRE1039" s="240"/>
      <c r="QRF1039" s="240"/>
      <c r="QRG1039" s="240"/>
      <c r="QRH1039" s="240"/>
      <c r="QRI1039" s="240"/>
      <c r="QRJ1039" s="240"/>
      <c r="QRK1039" s="240"/>
      <c r="QRL1039" s="240"/>
      <c r="QRM1039" s="240"/>
      <c r="QRN1039" s="240"/>
      <c r="QRO1039" s="240"/>
      <c r="QRP1039" s="240"/>
      <c r="QRQ1039" s="240"/>
      <c r="QRR1039" s="240"/>
      <c r="QRS1039" s="240"/>
      <c r="QRT1039" s="240"/>
      <c r="QRU1039" s="240"/>
      <c r="QRV1039" s="240"/>
      <c r="QRW1039" s="240"/>
      <c r="QRX1039" s="240"/>
      <c r="QRY1039" s="240"/>
      <c r="QRZ1039" s="240"/>
      <c r="QSA1039" s="240"/>
      <c r="QSB1039" s="240"/>
      <c r="QSC1039" s="240"/>
      <c r="QSD1039" s="240"/>
      <c r="QSE1039" s="240"/>
      <c r="QSF1039" s="240"/>
      <c r="QSG1039" s="240"/>
      <c r="QSH1039" s="240"/>
      <c r="QSI1039" s="240"/>
      <c r="QSJ1039" s="240"/>
      <c r="QSK1039" s="240"/>
      <c r="QSL1039" s="240"/>
      <c r="QSM1039" s="240"/>
      <c r="QSN1039" s="240"/>
      <c r="QSO1039" s="240"/>
      <c r="QSP1039" s="240"/>
      <c r="QSQ1039" s="240"/>
      <c r="QSR1039" s="240"/>
      <c r="QSS1039" s="240"/>
      <c r="QST1039" s="240"/>
      <c r="QSU1039" s="240"/>
      <c r="QSV1039" s="240"/>
      <c r="QSW1039" s="240"/>
      <c r="QSX1039" s="240"/>
      <c r="QSY1039" s="240"/>
      <c r="QSZ1039" s="240"/>
      <c r="QTA1039" s="240"/>
      <c r="QTB1039" s="240"/>
      <c r="QTC1039" s="240"/>
      <c r="QTD1039" s="240"/>
      <c r="QTE1039" s="240"/>
      <c r="QTF1039" s="240"/>
      <c r="QTG1039" s="240"/>
      <c r="QTH1039" s="240"/>
      <c r="QTI1039" s="240"/>
      <c r="QTJ1039" s="240"/>
      <c r="QTK1039" s="240"/>
      <c r="QTL1039" s="240"/>
      <c r="QTM1039" s="240"/>
      <c r="QTN1039" s="240"/>
      <c r="QTO1039" s="240"/>
      <c r="QTP1039" s="240"/>
      <c r="QTQ1039" s="240"/>
      <c r="QTR1039" s="240"/>
      <c r="QTS1039" s="240"/>
      <c r="QTT1039" s="240"/>
      <c r="QTU1039" s="240"/>
      <c r="QTV1039" s="240"/>
      <c r="QTW1039" s="240"/>
      <c r="QTX1039" s="240"/>
      <c r="QTY1039" s="240"/>
      <c r="QTZ1039" s="240"/>
      <c r="QUA1039" s="240"/>
      <c r="QUB1039" s="240"/>
      <c r="QUC1039" s="240"/>
      <c r="QUD1039" s="240"/>
      <c r="QUE1039" s="240"/>
      <c r="QUF1039" s="240"/>
      <c r="QUG1039" s="240"/>
      <c r="QUH1039" s="240"/>
      <c r="QUI1039" s="240"/>
      <c r="QUJ1039" s="240"/>
      <c r="QUK1039" s="240"/>
      <c r="QUL1039" s="240"/>
      <c r="QUM1039" s="240"/>
      <c r="QUN1039" s="240"/>
      <c r="QUO1039" s="240"/>
      <c r="QUP1039" s="240"/>
      <c r="QUQ1039" s="240"/>
      <c r="QUR1039" s="240"/>
      <c r="QUS1039" s="240"/>
      <c r="QUT1039" s="240"/>
      <c r="QUU1039" s="240"/>
      <c r="QUV1039" s="240"/>
      <c r="QUW1039" s="240"/>
      <c r="QUX1039" s="240"/>
      <c r="QUY1039" s="240"/>
      <c r="QUZ1039" s="240"/>
      <c r="QVA1039" s="240"/>
      <c r="QVB1039" s="240"/>
      <c r="QVC1039" s="240"/>
      <c r="QVD1039" s="240"/>
      <c r="QVE1039" s="240"/>
      <c r="QVF1039" s="240"/>
      <c r="QVG1039" s="240"/>
      <c r="QVH1039" s="240"/>
      <c r="QVI1039" s="240"/>
      <c r="QVJ1039" s="240"/>
      <c r="QVK1039" s="240"/>
      <c r="QVL1039" s="240"/>
      <c r="QVM1039" s="240"/>
      <c r="QVN1039" s="240"/>
      <c r="QVO1039" s="240"/>
      <c r="QVP1039" s="240"/>
      <c r="QVQ1039" s="240"/>
      <c r="QVR1039" s="240"/>
      <c r="QVS1039" s="240"/>
      <c r="QVT1039" s="240"/>
      <c r="QVU1039" s="240"/>
      <c r="QVV1039" s="240"/>
      <c r="QVW1039" s="240"/>
      <c r="QVX1039" s="240"/>
      <c r="QVY1039" s="240"/>
      <c r="QVZ1039" s="240"/>
      <c r="QWA1039" s="240"/>
      <c r="QWB1039" s="240"/>
      <c r="QWC1039" s="240"/>
      <c r="QWD1039" s="240"/>
      <c r="QWE1039" s="240"/>
      <c r="QWF1039" s="240"/>
      <c r="QWG1039" s="240"/>
      <c r="QWH1039" s="240"/>
      <c r="QWI1039" s="240"/>
      <c r="QWJ1039" s="240"/>
      <c r="QWK1039" s="240"/>
      <c r="QWL1039" s="240"/>
      <c r="QWM1039" s="240"/>
      <c r="QWN1039" s="240"/>
      <c r="QWO1039" s="240"/>
      <c r="QWP1039" s="240"/>
      <c r="QWQ1039" s="240"/>
      <c r="QWR1039" s="240"/>
      <c r="QWS1039" s="240"/>
      <c r="QWT1039" s="240"/>
      <c r="QWU1039" s="240"/>
      <c r="QWV1039" s="240"/>
      <c r="QWW1039" s="240"/>
      <c r="QWX1039" s="240"/>
      <c r="QWY1039" s="240"/>
      <c r="QWZ1039" s="240"/>
      <c r="QXA1039" s="240"/>
      <c r="QXB1039" s="240"/>
      <c r="QXC1039" s="240"/>
      <c r="QXD1039" s="240"/>
      <c r="QXE1039" s="240"/>
      <c r="QXF1039" s="240"/>
      <c r="QXG1039" s="240"/>
      <c r="QXH1039" s="240"/>
      <c r="QXI1039" s="240"/>
      <c r="QXJ1039" s="240"/>
      <c r="QXK1039" s="240"/>
      <c r="QXL1039" s="240"/>
      <c r="QXM1039" s="240"/>
      <c r="QXN1039" s="240"/>
      <c r="QXO1039" s="240"/>
      <c r="QXP1039" s="240"/>
      <c r="QXQ1039" s="240"/>
      <c r="QXR1039" s="240"/>
      <c r="QXS1039" s="240"/>
      <c r="QXT1039" s="240"/>
      <c r="QXU1039" s="240"/>
      <c r="QXV1039" s="240"/>
      <c r="QXW1039" s="240"/>
      <c r="QXX1039" s="240"/>
      <c r="QXY1039" s="240"/>
      <c r="QXZ1039" s="240"/>
      <c r="QYA1039" s="240"/>
      <c r="QYB1039" s="240"/>
      <c r="QYC1039" s="240"/>
      <c r="QYD1039" s="240"/>
      <c r="QYE1039" s="240"/>
      <c r="QYF1039" s="240"/>
      <c r="QYG1039" s="240"/>
      <c r="QYH1039" s="240"/>
      <c r="QYI1039" s="240"/>
      <c r="QYJ1039" s="240"/>
      <c r="QYK1039" s="240"/>
      <c r="QYL1039" s="240"/>
      <c r="QYM1039" s="240"/>
      <c r="QYN1039" s="240"/>
      <c r="QYO1039" s="240"/>
      <c r="QYP1039" s="240"/>
      <c r="QYQ1039" s="240"/>
      <c r="QYR1039" s="240"/>
      <c r="QYS1039" s="240"/>
      <c r="QYT1039" s="240"/>
      <c r="QYU1039" s="240"/>
      <c r="QYV1039" s="240"/>
      <c r="QYW1039" s="240"/>
      <c r="QYX1039" s="240"/>
      <c r="QYY1039" s="240"/>
      <c r="QYZ1039" s="240"/>
      <c r="QZA1039" s="240"/>
      <c r="QZB1039" s="240"/>
      <c r="QZC1039" s="240"/>
      <c r="QZD1039" s="240"/>
      <c r="QZE1039" s="240"/>
      <c r="QZF1039" s="240"/>
      <c r="QZG1039" s="240"/>
      <c r="QZH1039" s="240"/>
      <c r="QZI1039" s="240"/>
      <c r="QZJ1039" s="240"/>
      <c r="QZK1039" s="240"/>
      <c r="QZL1039" s="240"/>
      <c r="QZM1039" s="240"/>
      <c r="QZN1039" s="240"/>
      <c r="QZO1039" s="240"/>
      <c r="QZP1039" s="240"/>
      <c r="QZQ1039" s="240"/>
      <c r="QZR1039" s="240"/>
      <c r="QZS1039" s="240"/>
      <c r="QZT1039" s="240"/>
      <c r="QZU1039" s="240"/>
      <c r="QZV1039" s="240"/>
      <c r="QZW1039" s="240"/>
      <c r="QZX1039" s="240"/>
      <c r="QZY1039" s="240"/>
      <c r="QZZ1039" s="240"/>
      <c r="RAA1039" s="240"/>
      <c r="RAB1039" s="240"/>
      <c r="RAC1039" s="240"/>
      <c r="RAD1039" s="240"/>
      <c r="RAE1039" s="240"/>
      <c r="RAF1039" s="240"/>
      <c r="RAG1039" s="240"/>
      <c r="RAH1039" s="240"/>
      <c r="RAI1039" s="240"/>
      <c r="RAJ1039" s="240"/>
      <c r="RAK1039" s="240"/>
      <c r="RAL1039" s="240"/>
      <c r="RAM1039" s="240"/>
      <c r="RAN1039" s="240"/>
      <c r="RAO1039" s="240"/>
      <c r="RAP1039" s="240"/>
      <c r="RAQ1039" s="240"/>
      <c r="RAR1039" s="240"/>
      <c r="RAS1039" s="240"/>
      <c r="RAT1039" s="240"/>
      <c r="RAU1039" s="240"/>
      <c r="RAV1039" s="240"/>
      <c r="RAW1039" s="240"/>
      <c r="RAX1039" s="240"/>
      <c r="RAY1039" s="240"/>
      <c r="RAZ1039" s="240"/>
      <c r="RBA1039" s="240"/>
      <c r="RBB1039" s="240"/>
      <c r="RBC1039" s="240"/>
      <c r="RBD1039" s="240"/>
      <c r="RBE1039" s="240"/>
      <c r="RBF1039" s="240"/>
      <c r="RBG1039" s="240"/>
      <c r="RBH1039" s="240"/>
      <c r="RBI1039" s="240"/>
      <c r="RBJ1039" s="240"/>
      <c r="RBK1039" s="240"/>
      <c r="RBL1039" s="240"/>
      <c r="RBM1039" s="240"/>
      <c r="RBN1039" s="240"/>
      <c r="RBO1039" s="240"/>
      <c r="RBP1039" s="240"/>
      <c r="RBQ1039" s="240"/>
      <c r="RBR1039" s="240"/>
      <c r="RBS1039" s="240"/>
      <c r="RBT1039" s="240"/>
      <c r="RBU1039" s="240"/>
      <c r="RBV1039" s="240"/>
      <c r="RBW1039" s="240"/>
      <c r="RBX1039" s="240"/>
      <c r="RBY1039" s="240"/>
      <c r="RBZ1039" s="240"/>
      <c r="RCA1039" s="240"/>
      <c r="RCB1039" s="240"/>
      <c r="RCC1039" s="240"/>
      <c r="RCD1039" s="240"/>
      <c r="RCE1039" s="240"/>
      <c r="RCF1039" s="240"/>
      <c r="RCG1039" s="240"/>
      <c r="RCH1039" s="240"/>
      <c r="RCI1039" s="240"/>
      <c r="RCJ1039" s="240"/>
      <c r="RCK1039" s="240"/>
      <c r="RCL1039" s="240"/>
      <c r="RCM1039" s="240"/>
      <c r="RCN1039" s="240"/>
      <c r="RCO1039" s="240"/>
      <c r="RCP1039" s="240"/>
      <c r="RCQ1039" s="240"/>
      <c r="RCR1039" s="240"/>
      <c r="RCS1039" s="240"/>
      <c r="RCT1039" s="240"/>
      <c r="RCU1039" s="240"/>
      <c r="RCV1039" s="240"/>
      <c r="RCW1039" s="240"/>
      <c r="RCX1039" s="240"/>
      <c r="RCY1039" s="240"/>
      <c r="RCZ1039" s="240"/>
      <c r="RDA1039" s="240"/>
      <c r="RDB1039" s="240"/>
      <c r="RDC1039" s="240"/>
      <c r="RDD1039" s="240"/>
      <c r="RDE1039" s="240"/>
      <c r="RDF1039" s="240"/>
      <c r="RDG1039" s="240"/>
      <c r="RDH1039" s="240"/>
      <c r="RDI1039" s="240"/>
      <c r="RDJ1039" s="240"/>
      <c r="RDK1039" s="240"/>
      <c r="RDL1039" s="240"/>
      <c r="RDM1039" s="240"/>
      <c r="RDN1039" s="240"/>
      <c r="RDO1039" s="240"/>
      <c r="RDP1039" s="240"/>
      <c r="RDQ1039" s="240"/>
      <c r="RDR1039" s="240"/>
      <c r="RDS1039" s="240"/>
      <c r="RDT1039" s="240"/>
      <c r="RDU1039" s="240"/>
      <c r="RDV1039" s="240"/>
      <c r="RDW1039" s="240"/>
      <c r="RDX1039" s="240"/>
      <c r="RDY1039" s="240"/>
      <c r="RDZ1039" s="240"/>
      <c r="REA1039" s="240"/>
      <c r="REB1039" s="240"/>
      <c r="REC1039" s="240"/>
      <c r="RED1039" s="240"/>
      <c r="REE1039" s="240"/>
      <c r="REF1039" s="240"/>
      <c r="REG1039" s="240"/>
      <c r="REH1039" s="240"/>
      <c r="REI1039" s="240"/>
      <c r="REJ1039" s="240"/>
      <c r="REK1039" s="240"/>
      <c r="REL1039" s="240"/>
      <c r="REM1039" s="240"/>
      <c r="REN1039" s="240"/>
      <c r="REO1039" s="240"/>
      <c r="REP1039" s="240"/>
      <c r="REQ1039" s="240"/>
      <c r="RER1039" s="240"/>
      <c r="RES1039" s="240"/>
      <c r="RET1039" s="240"/>
      <c r="REU1039" s="240"/>
      <c r="REV1039" s="240"/>
      <c r="REW1039" s="240"/>
      <c r="REX1039" s="240"/>
      <c r="REY1039" s="240"/>
      <c r="REZ1039" s="240"/>
      <c r="RFA1039" s="240"/>
      <c r="RFB1039" s="240"/>
      <c r="RFC1039" s="240"/>
      <c r="RFD1039" s="240"/>
      <c r="RFE1039" s="240"/>
      <c r="RFF1039" s="240"/>
      <c r="RFG1039" s="240"/>
      <c r="RFH1039" s="240"/>
      <c r="RFI1039" s="240"/>
      <c r="RFJ1039" s="240"/>
      <c r="RFK1039" s="240"/>
      <c r="RFL1039" s="240"/>
      <c r="RFM1039" s="240"/>
      <c r="RFN1039" s="240"/>
      <c r="RFO1039" s="240"/>
      <c r="RFP1039" s="240"/>
      <c r="RFQ1039" s="240"/>
      <c r="RFR1039" s="240"/>
      <c r="RFS1039" s="240"/>
      <c r="RFT1039" s="240"/>
      <c r="RFU1039" s="240"/>
      <c r="RFV1039" s="240"/>
      <c r="RFW1039" s="240"/>
      <c r="RFX1039" s="240"/>
      <c r="RFY1039" s="240"/>
      <c r="RFZ1039" s="240"/>
      <c r="RGA1039" s="240"/>
      <c r="RGB1039" s="240"/>
      <c r="RGC1039" s="240"/>
      <c r="RGD1039" s="240"/>
      <c r="RGE1039" s="240"/>
      <c r="RGF1039" s="240"/>
      <c r="RGG1039" s="240"/>
      <c r="RGH1039" s="240"/>
      <c r="RGI1039" s="240"/>
      <c r="RGJ1039" s="240"/>
      <c r="RGK1039" s="240"/>
      <c r="RGL1039" s="240"/>
      <c r="RGM1039" s="240"/>
      <c r="RGN1039" s="240"/>
      <c r="RGO1039" s="240"/>
      <c r="RGP1039" s="240"/>
      <c r="RGQ1039" s="240"/>
      <c r="RGR1039" s="240"/>
      <c r="RGS1039" s="240"/>
      <c r="RGT1039" s="240"/>
      <c r="RGU1039" s="240"/>
      <c r="RGV1039" s="240"/>
      <c r="RGW1039" s="240"/>
      <c r="RGX1039" s="240"/>
      <c r="RGY1039" s="240"/>
      <c r="RGZ1039" s="240"/>
      <c r="RHA1039" s="240"/>
      <c r="RHB1039" s="240"/>
      <c r="RHC1039" s="240"/>
      <c r="RHD1039" s="240"/>
      <c r="RHE1039" s="240"/>
      <c r="RHF1039" s="240"/>
      <c r="RHG1039" s="240"/>
      <c r="RHH1039" s="240"/>
      <c r="RHI1039" s="240"/>
      <c r="RHJ1039" s="240"/>
      <c r="RHK1039" s="240"/>
      <c r="RHL1039" s="240"/>
      <c r="RHM1039" s="240"/>
      <c r="RHN1039" s="240"/>
      <c r="RHO1039" s="240"/>
      <c r="RHP1039" s="240"/>
      <c r="RHQ1039" s="240"/>
      <c r="RHR1039" s="240"/>
      <c r="RHS1039" s="240"/>
      <c r="RHT1039" s="240"/>
      <c r="RHU1039" s="240"/>
      <c r="RHV1039" s="240"/>
      <c r="RHW1039" s="240"/>
      <c r="RHX1039" s="240"/>
      <c r="RHY1039" s="240"/>
      <c r="RHZ1039" s="240"/>
      <c r="RIA1039" s="240"/>
      <c r="RIB1039" s="240"/>
      <c r="RIC1039" s="240"/>
      <c r="RID1039" s="240"/>
      <c r="RIE1039" s="240"/>
      <c r="RIF1039" s="240"/>
      <c r="RIG1039" s="240"/>
      <c r="RIH1039" s="240"/>
      <c r="RII1039" s="240"/>
      <c r="RIJ1039" s="240"/>
      <c r="RIK1039" s="240"/>
      <c r="RIL1039" s="240"/>
      <c r="RIM1039" s="240"/>
      <c r="RIN1039" s="240"/>
      <c r="RIO1039" s="240"/>
      <c r="RIP1039" s="240"/>
      <c r="RIQ1039" s="240"/>
      <c r="RIR1039" s="240"/>
      <c r="RIS1039" s="240"/>
      <c r="RIT1039" s="240"/>
      <c r="RIU1039" s="240"/>
      <c r="RIV1039" s="240"/>
      <c r="RIW1039" s="240"/>
      <c r="RIX1039" s="240"/>
      <c r="RIY1039" s="240"/>
      <c r="RIZ1039" s="240"/>
      <c r="RJA1039" s="240"/>
      <c r="RJB1039" s="240"/>
      <c r="RJC1039" s="240"/>
      <c r="RJD1039" s="240"/>
      <c r="RJE1039" s="240"/>
      <c r="RJF1039" s="240"/>
      <c r="RJG1039" s="240"/>
      <c r="RJH1039" s="240"/>
      <c r="RJI1039" s="240"/>
      <c r="RJJ1039" s="240"/>
      <c r="RJK1039" s="240"/>
      <c r="RJL1039" s="240"/>
      <c r="RJM1039" s="240"/>
      <c r="RJN1039" s="240"/>
      <c r="RJO1039" s="240"/>
      <c r="RJP1039" s="240"/>
      <c r="RJQ1039" s="240"/>
      <c r="RJR1039" s="240"/>
      <c r="RJS1039" s="240"/>
      <c r="RJT1039" s="240"/>
      <c r="RJU1039" s="240"/>
      <c r="RJV1039" s="240"/>
      <c r="RJW1039" s="240"/>
      <c r="RJX1039" s="240"/>
      <c r="RJY1039" s="240"/>
      <c r="RJZ1039" s="240"/>
      <c r="RKA1039" s="240"/>
      <c r="RKB1039" s="240"/>
      <c r="RKC1039" s="240"/>
      <c r="RKD1039" s="240"/>
      <c r="RKE1039" s="240"/>
      <c r="RKF1039" s="240"/>
      <c r="RKG1039" s="240"/>
      <c r="RKH1039" s="240"/>
      <c r="RKI1039" s="240"/>
      <c r="RKJ1039" s="240"/>
      <c r="RKK1039" s="240"/>
      <c r="RKL1039" s="240"/>
      <c r="RKM1039" s="240"/>
      <c r="RKN1039" s="240"/>
      <c r="RKO1039" s="240"/>
      <c r="RKP1039" s="240"/>
      <c r="RKQ1039" s="240"/>
      <c r="RKR1039" s="240"/>
      <c r="RKS1039" s="240"/>
      <c r="RKT1039" s="240"/>
      <c r="RKU1039" s="240"/>
      <c r="RKV1039" s="240"/>
      <c r="RKW1039" s="240"/>
      <c r="RKX1039" s="240"/>
      <c r="RKY1039" s="240"/>
      <c r="RKZ1039" s="240"/>
      <c r="RLA1039" s="240"/>
      <c r="RLB1039" s="240"/>
      <c r="RLC1039" s="240"/>
      <c r="RLD1039" s="240"/>
      <c r="RLE1039" s="240"/>
      <c r="RLF1039" s="240"/>
      <c r="RLG1039" s="240"/>
      <c r="RLH1039" s="240"/>
      <c r="RLI1039" s="240"/>
      <c r="RLJ1039" s="240"/>
      <c r="RLK1039" s="240"/>
      <c r="RLL1039" s="240"/>
      <c r="RLM1039" s="240"/>
      <c r="RLN1039" s="240"/>
      <c r="RLO1039" s="240"/>
      <c r="RLP1039" s="240"/>
      <c r="RLQ1039" s="240"/>
      <c r="RLR1039" s="240"/>
      <c r="RLS1039" s="240"/>
      <c r="RLT1039" s="240"/>
      <c r="RLU1039" s="240"/>
      <c r="RLV1039" s="240"/>
      <c r="RLW1039" s="240"/>
      <c r="RLX1039" s="240"/>
      <c r="RLY1039" s="240"/>
      <c r="RLZ1039" s="240"/>
      <c r="RMA1039" s="240"/>
      <c r="RMB1039" s="240"/>
      <c r="RMC1039" s="240"/>
      <c r="RMD1039" s="240"/>
      <c r="RME1039" s="240"/>
      <c r="RMF1039" s="240"/>
      <c r="RMG1039" s="240"/>
      <c r="RMH1039" s="240"/>
      <c r="RMI1039" s="240"/>
      <c r="RMJ1039" s="240"/>
      <c r="RMK1039" s="240"/>
      <c r="RML1039" s="240"/>
      <c r="RMM1039" s="240"/>
      <c r="RMN1039" s="240"/>
      <c r="RMO1039" s="240"/>
      <c r="RMP1039" s="240"/>
      <c r="RMQ1039" s="240"/>
      <c r="RMR1039" s="240"/>
      <c r="RMS1039" s="240"/>
      <c r="RMT1039" s="240"/>
      <c r="RMU1039" s="240"/>
      <c r="RMV1039" s="240"/>
      <c r="RMW1039" s="240"/>
      <c r="RMX1039" s="240"/>
      <c r="RMY1039" s="240"/>
      <c r="RMZ1039" s="240"/>
      <c r="RNA1039" s="240"/>
      <c r="RNB1039" s="240"/>
      <c r="RNC1039" s="240"/>
      <c r="RND1039" s="240"/>
      <c r="RNE1039" s="240"/>
      <c r="RNF1039" s="240"/>
      <c r="RNG1039" s="240"/>
      <c r="RNH1039" s="240"/>
      <c r="RNI1039" s="240"/>
      <c r="RNJ1039" s="240"/>
      <c r="RNK1039" s="240"/>
      <c r="RNL1039" s="240"/>
      <c r="RNM1039" s="240"/>
      <c r="RNN1039" s="240"/>
      <c r="RNO1039" s="240"/>
      <c r="RNP1039" s="240"/>
      <c r="RNQ1039" s="240"/>
      <c r="RNR1039" s="240"/>
      <c r="RNS1039" s="240"/>
      <c r="RNT1039" s="240"/>
      <c r="RNU1039" s="240"/>
      <c r="RNV1039" s="240"/>
      <c r="RNW1039" s="240"/>
      <c r="RNX1039" s="240"/>
      <c r="RNY1039" s="240"/>
      <c r="RNZ1039" s="240"/>
      <c r="ROA1039" s="240"/>
      <c r="ROB1039" s="240"/>
      <c r="ROC1039" s="240"/>
      <c r="ROD1039" s="240"/>
      <c r="ROE1039" s="240"/>
      <c r="ROF1039" s="240"/>
      <c r="ROG1039" s="240"/>
      <c r="ROH1039" s="240"/>
      <c r="ROI1039" s="240"/>
      <c r="ROJ1039" s="240"/>
      <c r="ROK1039" s="240"/>
      <c r="ROL1039" s="240"/>
      <c r="ROM1039" s="240"/>
      <c r="RON1039" s="240"/>
      <c r="ROO1039" s="240"/>
      <c r="ROP1039" s="240"/>
      <c r="ROQ1039" s="240"/>
      <c r="ROR1039" s="240"/>
      <c r="ROS1039" s="240"/>
      <c r="ROT1039" s="240"/>
      <c r="ROU1039" s="240"/>
      <c r="ROV1039" s="240"/>
      <c r="ROW1039" s="240"/>
      <c r="ROX1039" s="240"/>
      <c r="ROY1039" s="240"/>
      <c r="ROZ1039" s="240"/>
      <c r="RPA1039" s="240"/>
      <c r="RPB1039" s="240"/>
      <c r="RPC1039" s="240"/>
      <c r="RPD1039" s="240"/>
      <c r="RPE1039" s="240"/>
      <c r="RPF1039" s="240"/>
      <c r="RPG1039" s="240"/>
      <c r="RPH1039" s="240"/>
      <c r="RPI1039" s="240"/>
      <c r="RPJ1039" s="240"/>
      <c r="RPK1039" s="240"/>
      <c r="RPL1039" s="240"/>
      <c r="RPM1039" s="240"/>
      <c r="RPN1039" s="240"/>
      <c r="RPO1039" s="240"/>
      <c r="RPP1039" s="240"/>
      <c r="RPQ1039" s="240"/>
      <c r="RPR1039" s="240"/>
      <c r="RPS1039" s="240"/>
      <c r="RPT1039" s="240"/>
      <c r="RPU1039" s="240"/>
      <c r="RPV1039" s="240"/>
      <c r="RPW1039" s="240"/>
      <c r="RPX1039" s="240"/>
      <c r="RPY1039" s="240"/>
      <c r="RPZ1039" s="240"/>
      <c r="RQA1039" s="240"/>
      <c r="RQB1039" s="240"/>
      <c r="RQC1039" s="240"/>
      <c r="RQD1039" s="240"/>
      <c r="RQE1039" s="240"/>
      <c r="RQF1039" s="240"/>
      <c r="RQG1039" s="240"/>
      <c r="RQH1039" s="240"/>
      <c r="RQI1039" s="240"/>
      <c r="RQJ1039" s="240"/>
      <c r="RQK1039" s="240"/>
      <c r="RQL1039" s="240"/>
      <c r="RQM1039" s="240"/>
      <c r="RQN1039" s="240"/>
      <c r="RQO1039" s="240"/>
      <c r="RQP1039" s="240"/>
      <c r="RQQ1039" s="240"/>
      <c r="RQR1039" s="240"/>
      <c r="RQS1039" s="240"/>
      <c r="RQT1039" s="240"/>
      <c r="RQU1039" s="240"/>
      <c r="RQV1039" s="240"/>
      <c r="RQW1039" s="240"/>
      <c r="RQX1039" s="240"/>
      <c r="RQY1039" s="240"/>
      <c r="RQZ1039" s="240"/>
      <c r="RRA1039" s="240"/>
      <c r="RRB1039" s="240"/>
      <c r="RRC1039" s="240"/>
      <c r="RRD1039" s="240"/>
      <c r="RRE1039" s="240"/>
      <c r="RRF1039" s="240"/>
      <c r="RRG1039" s="240"/>
      <c r="RRH1039" s="240"/>
      <c r="RRI1039" s="240"/>
      <c r="RRJ1039" s="240"/>
      <c r="RRK1039" s="240"/>
      <c r="RRL1039" s="240"/>
      <c r="RRM1039" s="240"/>
      <c r="RRN1039" s="240"/>
      <c r="RRO1039" s="240"/>
      <c r="RRP1039" s="240"/>
      <c r="RRQ1039" s="240"/>
      <c r="RRR1039" s="240"/>
      <c r="RRS1039" s="240"/>
      <c r="RRT1039" s="240"/>
      <c r="RRU1039" s="240"/>
      <c r="RRV1039" s="240"/>
      <c r="RRW1039" s="240"/>
      <c r="RRX1039" s="240"/>
      <c r="RRY1039" s="240"/>
      <c r="RRZ1039" s="240"/>
      <c r="RSA1039" s="240"/>
      <c r="RSB1039" s="240"/>
      <c r="RSC1039" s="240"/>
      <c r="RSD1039" s="240"/>
      <c r="RSE1039" s="240"/>
      <c r="RSF1039" s="240"/>
      <c r="RSG1039" s="240"/>
      <c r="RSH1039" s="240"/>
      <c r="RSI1039" s="240"/>
      <c r="RSJ1039" s="240"/>
      <c r="RSK1039" s="240"/>
      <c r="RSL1039" s="240"/>
      <c r="RSM1039" s="240"/>
      <c r="RSN1039" s="240"/>
      <c r="RSO1039" s="240"/>
      <c r="RSP1039" s="240"/>
      <c r="RSQ1039" s="240"/>
      <c r="RSR1039" s="240"/>
      <c r="RSS1039" s="240"/>
      <c r="RST1039" s="240"/>
      <c r="RSU1039" s="240"/>
      <c r="RSV1039" s="240"/>
      <c r="RSW1039" s="240"/>
      <c r="RSX1039" s="240"/>
      <c r="RSY1039" s="240"/>
      <c r="RSZ1039" s="240"/>
      <c r="RTA1039" s="240"/>
      <c r="RTB1039" s="240"/>
      <c r="RTC1039" s="240"/>
      <c r="RTD1039" s="240"/>
      <c r="RTE1039" s="240"/>
      <c r="RTF1039" s="240"/>
      <c r="RTG1039" s="240"/>
      <c r="RTH1039" s="240"/>
      <c r="RTI1039" s="240"/>
      <c r="RTJ1039" s="240"/>
      <c r="RTK1039" s="240"/>
      <c r="RTL1039" s="240"/>
      <c r="RTM1039" s="240"/>
      <c r="RTN1039" s="240"/>
      <c r="RTO1039" s="240"/>
      <c r="RTP1039" s="240"/>
      <c r="RTQ1039" s="240"/>
      <c r="RTR1039" s="240"/>
      <c r="RTS1039" s="240"/>
      <c r="RTT1039" s="240"/>
      <c r="RTU1039" s="240"/>
      <c r="RTV1039" s="240"/>
      <c r="RTW1039" s="240"/>
      <c r="RTX1039" s="240"/>
      <c r="RTY1039" s="240"/>
      <c r="RTZ1039" s="240"/>
      <c r="RUA1039" s="240"/>
      <c r="RUB1039" s="240"/>
      <c r="RUC1039" s="240"/>
      <c r="RUD1039" s="240"/>
      <c r="RUE1039" s="240"/>
      <c r="RUF1039" s="240"/>
      <c r="RUG1039" s="240"/>
      <c r="RUH1039" s="240"/>
      <c r="RUI1039" s="240"/>
      <c r="RUJ1039" s="240"/>
      <c r="RUK1039" s="240"/>
      <c r="RUL1039" s="240"/>
      <c r="RUM1039" s="240"/>
      <c r="RUN1039" s="240"/>
      <c r="RUO1039" s="240"/>
      <c r="RUP1039" s="240"/>
      <c r="RUQ1039" s="240"/>
      <c r="RUR1039" s="240"/>
      <c r="RUS1039" s="240"/>
      <c r="RUT1039" s="240"/>
      <c r="RUU1039" s="240"/>
      <c r="RUV1039" s="240"/>
      <c r="RUW1039" s="240"/>
      <c r="RUX1039" s="240"/>
      <c r="RUY1039" s="240"/>
      <c r="RUZ1039" s="240"/>
      <c r="RVA1039" s="240"/>
      <c r="RVB1039" s="240"/>
      <c r="RVC1039" s="240"/>
      <c r="RVD1039" s="240"/>
      <c r="RVE1039" s="240"/>
      <c r="RVF1039" s="240"/>
      <c r="RVG1039" s="240"/>
      <c r="RVH1039" s="240"/>
      <c r="RVI1039" s="240"/>
      <c r="RVJ1039" s="240"/>
      <c r="RVK1039" s="240"/>
      <c r="RVL1039" s="240"/>
      <c r="RVM1039" s="240"/>
      <c r="RVN1039" s="240"/>
      <c r="RVO1039" s="240"/>
      <c r="RVP1039" s="240"/>
      <c r="RVQ1039" s="240"/>
      <c r="RVR1039" s="240"/>
      <c r="RVS1039" s="240"/>
      <c r="RVT1039" s="240"/>
      <c r="RVU1039" s="240"/>
      <c r="RVV1039" s="240"/>
      <c r="RVW1039" s="240"/>
      <c r="RVX1039" s="240"/>
      <c r="RVY1039" s="240"/>
      <c r="RVZ1039" s="240"/>
      <c r="RWA1039" s="240"/>
      <c r="RWB1039" s="240"/>
      <c r="RWC1039" s="240"/>
      <c r="RWD1039" s="240"/>
      <c r="RWE1039" s="240"/>
      <c r="RWF1039" s="240"/>
      <c r="RWG1039" s="240"/>
      <c r="RWH1039" s="240"/>
      <c r="RWI1039" s="240"/>
      <c r="RWJ1039" s="240"/>
      <c r="RWK1039" s="240"/>
      <c r="RWL1039" s="240"/>
      <c r="RWM1039" s="240"/>
      <c r="RWN1039" s="240"/>
      <c r="RWO1039" s="240"/>
      <c r="RWP1039" s="240"/>
      <c r="RWQ1039" s="240"/>
      <c r="RWR1039" s="240"/>
      <c r="RWS1039" s="240"/>
      <c r="RWT1039" s="240"/>
      <c r="RWU1039" s="240"/>
      <c r="RWV1039" s="240"/>
      <c r="RWW1039" s="240"/>
      <c r="RWX1039" s="240"/>
      <c r="RWY1039" s="240"/>
      <c r="RWZ1039" s="240"/>
      <c r="RXA1039" s="240"/>
      <c r="RXB1039" s="240"/>
      <c r="RXC1039" s="240"/>
      <c r="RXD1039" s="240"/>
      <c r="RXE1039" s="240"/>
      <c r="RXF1039" s="240"/>
      <c r="RXG1039" s="240"/>
      <c r="RXH1039" s="240"/>
      <c r="RXI1039" s="240"/>
      <c r="RXJ1039" s="240"/>
      <c r="RXK1039" s="240"/>
      <c r="RXL1039" s="240"/>
      <c r="RXM1039" s="240"/>
      <c r="RXN1039" s="240"/>
      <c r="RXO1039" s="240"/>
      <c r="RXP1039" s="240"/>
      <c r="RXQ1039" s="240"/>
      <c r="RXR1039" s="240"/>
      <c r="RXS1039" s="240"/>
      <c r="RXT1039" s="240"/>
      <c r="RXU1039" s="240"/>
      <c r="RXV1039" s="240"/>
      <c r="RXW1039" s="240"/>
      <c r="RXX1039" s="240"/>
      <c r="RXY1039" s="240"/>
      <c r="RXZ1039" s="240"/>
      <c r="RYA1039" s="240"/>
      <c r="RYB1039" s="240"/>
      <c r="RYC1039" s="240"/>
      <c r="RYD1039" s="240"/>
      <c r="RYE1039" s="240"/>
      <c r="RYF1039" s="240"/>
      <c r="RYG1039" s="240"/>
      <c r="RYH1039" s="240"/>
      <c r="RYI1039" s="240"/>
      <c r="RYJ1039" s="240"/>
      <c r="RYK1039" s="240"/>
      <c r="RYL1039" s="240"/>
      <c r="RYM1039" s="240"/>
      <c r="RYN1039" s="240"/>
      <c r="RYO1039" s="240"/>
      <c r="RYP1039" s="240"/>
      <c r="RYQ1039" s="240"/>
      <c r="RYR1039" s="240"/>
      <c r="RYS1039" s="240"/>
      <c r="RYT1039" s="240"/>
      <c r="RYU1039" s="240"/>
      <c r="RYV1039" s="240"/>
      <c r="RYW1039" s="240"/>
      <c r="RYX1039" s="240"/>
      <c r="RYY1039" s="240"/>
      <c r="RYZ1039" s="240"/>
      <c r="RZA1039" s="240"/>
      <c r="RZB1039" s="240"/>
      <c r="RZC1039" s="240"/>
      <c r="RZD1039" s="240"/>
      <c r="RZE1039" s="240"/>
      <c r="RZF1039" s="240"/>
      <c r="RZG1039" s="240"/>
      <c r="RZH1039" s="240"/>
      <c r="RZI1039" s="240"/>
      <c r="RZJ1039" s="240"/>
      <c r="RZK1039" s="240"/>
      <c r="RZL1039" s="240"/>
      <c r="RZM1039" s="240"/>
      <c r="RZN1039" s="240"/>
      <c r="RZO1039" s="240"/>
      <c r="RZP1039" s="240"/>
      <c r="RZQ1039" s="240"/>
      <c r="RZR1039" s="240"/>
      <c r="RZS1039" s="240"/>
      <c r="RZT1039" s="240"/>
      <c r="RZU1039" s="240"/>
      <c r="RZV1039" s="240"/>
      <c r="RZW1039" s="240"/>
      <c r="RZX1039" s="240"/>
      <c r="RZY1039" s="240"/>
      <c r="RZZ1039" s="240"/>
      <c r="SAA1039" s="240"/>
      <c r="SAB1039" s="240"/>
      <c r="SAC1039" s="240"/>
      <c r="SAD1039" s="240"/>
      <c r="SAE1039" s="240"/>
      <c r="SAF1039" s="240"/>
      <c r="SAG1039" s="240"/>
      <c r="SAH1039" s="240"/>
      <c r="SAI1039" s="240"/>
      <c r="SAJ1039" s="240"/>
      <c r="SAK1039" s="240"/>
      <c r="SAL1039" s="240"/>
      <c r="SAM1039" s="240"/>
      <c r="SAN1039" s="240"/>
      <c r="SAO1039" s="240"/>
      <c r="SAP1039" s="240"/>
      <c r="SAQ1039" s="240"/>
      <c r="SAR1039" s="240"/>
      <c r="SAS1039" s="240"/>
      <c r="SAT1039" s="240"/>
      <c r="SAU1039" s="240"/>
      <c r="SAV1039" s="240"/>
      <c r="SAW1039" s="240"/>
      <c r="SAX1039" s="240"/>
      <c r="SAY1039" s="240"/>
      <c r="SAZ1039" s="240"/>
      <c r="SBA1039" s="240"/>
      <c r="SBB1039" s="240"/>
      <c r="SBC1039" s="240"/>
      <c r="SBD1039" s="240"/>
      <c r="SBE1039" s="240"/>
      <c r="SBF1039" s="240"/>
      <c r="SBG1039" s="240"/>
      <c r="SBH1039" s="240"/>
      <c r="SBI1039" s="240"/>
      <c r="SBJ1039" s="240"/>
      <c r="SBK1039" s="240"/>
      <c r="SBL1039" s="240"/>
      <c r="SBM1039" s="240"/>
      <c r="SBN1039" s="240"/>
      <c r="SBO1039" s="240"/>
      <c r="SBP1039" s="240"/>
      <c r="SBQ1039" s="240"/>
      <c r="SBR1039" s="240"/>
      <c r="SBS1039" s="240"/>
      <c r="SBT1039" s="240"/>
      <c r="SBU1039" s="240"/>
      <c r="SBV1039" s="240"/>
      <c r="SBW1039" s="240"/>
      <c r="SBX1039" s="240"/>
      <c r="SBY1039" s="240"/>
      <c r="SBZ1039" s="240"/>
      <c r="SCA1039" s="240"/>
      <c r="SCB1039" s="240"/>
      <c r="SCC1039" s="240"/>
      <c r="SCD1039" s="240"/>
      <c r="SCE1039" s="240"/>
      <c r="SCF1039" s="240"/>
      <c r="SCG1039" s="240"/>
      <c r="SCH1039" s="240"/>
      <c r="SCI1039" s="240"/>
      <c r="SCJ1039" s="240"/>
      <c r="SCK1039" s="240"/>
      <c r="SCL1039" s="240"/>
      <c r="SCM1039" s="240"/>
      <c r="SCN1039" s="240"/>
      <c r="SCO1039" s="240"/>
      <c r="SCP1039" s="240"/>
      <c r="SCQ1039" s="240"/>
      <c r="SCR1039" s="240"/>
      <c r="SCS1039" s="240"/>
      <c r="SCT1039" s="240"/>
      <c r="SCU1039" s="240"/>
      <c r="SCV1039" s="240"/>
      <c r="SCW1039" s="240"/>
      <c r="SCX1039" s="240"/>
      <c r="SCY1039" s="240"/>
      <c r="SCZ1039" s="240"/>
      <c r="SDA1039" s="240"/>
      <c r="SDB1039" s="240"/>
      <c r="SDC1039" s="240"/>
      <c r="SDD1039" s="240"/>
      <c r="SDE1039" s="240"/>
      <c r="SDF1039" s="240"/>
      <c r="SDG1039" s="240"/>
      <c r="SDH1039" s="240"/>
      <c r="SDI1039" s="240"/>
      <c r="SDJ1039" s="240"/>
      <c r="SDK1039" s="240"/>
      <c r="SDL1039" s="240"/>
      <c r="SDM1039" s="240"/>
      <c r="SDN1039" s="240"/>
      <c r="SDO1039" s="240"/>
      <c r="SDP1039" s="240"/>
      <c r="SDQ1039" s="240"/>
      <c r="SDR1039" s="240"/>
      <c r="SDS1039" s="240"/>
      <c r="SDT1039" s="240"/>
      <c r="SDU1039" s="240"/>
      <c r="SDV1039" s="240"/>
      <c r="SDW1039" s="240"/>
      <c r="SDX1039" s="240"/>
      <c r="SDY1039" s="240"/>
      <c r="SDZ1039" s="240"/>
      <c r="SEA1039" s="240"/>
      <c r="SEB1039" s="240"/>
      <c r="SEC1039" s="240"/>
      <c r="SED1039" s="240"/>
      <c r="SEE1039" s="240"/>
      <c r="SEF1039" s="240"/>
      <c r="SEG1039" s="240"/>
      <c r="SEH1039" s="240"/>
      <c r="SEI1039" s="240"/>
      <c r="SEJ1039" s="240"/>
      <c r="SEK1039" s="240"/>
      <c r="SEL1039" s="240"/>
      <c r="SEM1039" s="240"/>
      <c r="SEN1039" s="240"/>
      <c r="SEO1039" s="240"/>
      <c r="SEP1039" s="240"/>
      <c r="SEQ1039" s="240"/>
      <c r="SER1039" s="240"/>
      <c r="SES1039" s="240"/>
      <c r="SET1039" s="240"/>
      <c r="SEU1039" s="240"/>
      <c r="SEV1039" s="240"/>
      <c r="SEW1039" s="240"/>
      <c r="SEX1039" s="240"/>
      <c r="SEY1039" s="240"/>
      <c r="SEZ1039" s="240"/>
      <c r="SFA1039" s="240"/>
      <c r="SFB1039" s="240"/>
      <c r="SFC1039" s="240"/>
      <c r="SFD1039" s="240"/>
      <c r="SFE1039" s="240"/>
      <c r="SFF1039" s="240"/>
      <c r="SFG1039" s="240"/>
      <c r="SFH1039" s="240"/>
      <c r="SFI1039" s="240"/>
      <c r="SFJ1039" s="240"/>
      <c r="SFK1039" s="240"/>
      <c r="SFL1039" s="240"/>
      <c r="SFM1039" s="240"/>
      <c r="SFN1039" s="240"/>
      <c r="SFO1039" s="240"/>
      <c r="SFP1039" s="240"/>
      <c r="SFQ1039" s="240"/>
      <c r="SFR1039" s="240"/>
      <c r="SFS1039" s="240"/>
      <c r="SFT1039" s="240"/>
      <c r="SFU1039" s="240"/>
      <c r="SFV1039" s="240"/>
      <c r="SFW1039" s="240"/>
      <c r="SFX1039" s="240"/>
      <c r="SFY1039" s="240"/>
      <c r="SFZ1039" s="240"/>
      <c r="SGA1039" s="240"/>
      <c r="SGB1039" s="240"/>
      <c r="SGC1039" s="240"/>
      <c r="SGD1039" s="240"/>
      <c r="SGE1039" s="240"/>
      <c r="SGF1039" s="240"/>
      <c r="SGG1039" s="240"/>
      <c r="SGH1039" s="240"/>
      <c r="SGI1039" s="240"/>
      <c r="SGJ1039" s="240"/>
      <c r="SGK1039" s="240"/>
      <c r="SGL1039" s="240"/>
      <c r="SGM1039" s="240"/>
      <c r="SGN1039" s="240"/>
      <c r="SGO1039" s="240"/>
      <c r="SGP1039" s="240"/>
      <c r="SGQ1039" s="240"/>
      <c r="SGR1039" s="240"/>
      <c r="SGS1039" s="240"/>
      <c r="SGT1039" s="240"/>
      <c r="SGU1039" s="240"/>
      <c r="SGV1039" s="240"/>
      <c r="SGW1039" s="240"/>
      <c r="SGX1039" s="240"/>
      <c r="SGY1039" s="240"/>
      <c r="SGZ1039" s="240"/>
      <c r="SHA1039" s="240"/>
      <c r="SHB1039" s="240"/>
      <c r="SHC1039" s="240"/>
      <c r="SHD1039" s="240"/>
      <c r="SHE1039" s="240"/>
      <c r="SHF1039" s="240"/>
      <c r="SHG1039" s="240"/>
      <c r="SHH1039" s="240"/>
      <c r="SHI1039" s="240"/>
      <c r="SHJ1039" s="240"/>
      <c r="SHK1039" s="240"/>
      <c r="SHL1039" s="240"/>
      <c r="SHM1039" s="240"/>
      <c r="SHN1039" s="240"/>
      <c r="SHO1039" s="240"/>
      <c r="SHP1039" s="240"/>
      <c r="SHQ1039" s="240"/>
      <c r="SHR1039" s="240"/>
      <c r="SHS1039" s="240"/>
      <c r="SHT1039" s="240"/>
      <c r="SHU1039" s="240"/>
      <c r="SHV1039" s="240"/>
      <c r="SHW1039" s="240"/>
      <c r="SHX1039" s="240"/>
      <c r="SHY1039" s="240"/>
      <c r="SHZ1039" s="240"/>
      <c r="SIA1039" s="240"/>
      <c r="SIB1039" s="240"/>
      <c r="SIC1039" s="240"/>
      <c r="SID1039" s="240"/>
      <c r="SIE1039" s="240"/>
      <c r="SIF1039" s="240"/>
      <c r="SIG1039" s="240"/>
      <c r="SIH1039" s="240"/>
      <c r="SII1039" s="240"/>
      <c r="SIJ1039" s="240"/>
      <c r="SIK1039" s="240"/>
      <c r="SIL1039" s="240"/>
      <c r="SIM1039" s="240"/>
      <c r="SIN1039" s="240"/>
      <c r="SIO1039" s="240"/>
      <c r="SIP1039" s="240"/>
      <c r="SIQ1039" s="240"/>
      <c r="SIR1039" s="240"/>
      <c r="SIS1039" s="240"/>
      <c r="SIT1039" s="240"/>
      <c r="SIU1039" s="240"/>
      <c r="SIV1039" s="240"/>
      <c r="SIW1039" s="240"/>
      <c r="SIX1039" s="240"/>
      <c r="SIY1039" s="240"/>
      <c r="SIZ1039" s="240"/>
      <c r="SJA1039" s="240"/>
      <c r="SJB1039" s="240"/>
      <c r="SJC1039" s="240"/>
      <c r="SJD1039" s="240"/>
      <c r="SJE1039" s="240"/>
      <c r="SJF1039" s="240"/>
      <c r="SJG1039" s="240"/>
      <c r="SJH1039" s="240"/>
      <c r="SJI1039" s="240"/>
      <c r="SJJ1039" s="240"/>
      <c r="SJK1039" s="240"/>
      <c r="SJL1039" s="240"/>
      <c r="SJM1039" s="240"/>
      <c r="SJN1039" s="240"/>
      <c r="SJO1039" s="240"/>
      <c r="SJP1039" s="240"/>
      <c r="SJQ1039" s="240"/>
      <c r="SJR1039" s="240"/>
      <c r="SJS1039" s="240"/>
      <c r="SJT1039" s="240"/>
      <c r="SJU1039" s="240"/>
      <c r="SJV1039" s="240"/>
      <c r="SJW1039" s="240"/>
      <c r="SJX1039" s="240"/>
      <c r="SJY1039" s="240"/>
      <c r="SJZ1039" s="240"/>
      <c r="SKA1039" s="240"/>
      <c r="SKB1039" s="240"/>
      <c r="SKC1039" s="240"/>
      <c r="SKD1039" s="240"/>
      <c r="SKE1039" s="240"/>
      <c r="SKF1039" s="240"/>
      <c r="SKG1039" s="240"/>
      <c r="SKH1039" s="240"/>
      <c r="SKI1039" s="240"/>
      <c r="SKJ1039" s="240"/>
      <c r="SKK1039" s="240"/>
      <c r="SKL1039" s="240"/>
      <c r="SKM1039" s="240"/>
      <c r="SKN1039" s="240"/>
      <c r="SKO1039" s="240"/>
      <c r="SKP1039" s="240"/>
      <c r="SKQ1039" s="240"/>
      <c r="SKR1039" s="240"/>
      <c r="SKS1039" s="240"/>
      <c r="SKT1039" s="240"/>
      <c r="SKU1039" s="240"/>
      <c r="SKV1039" s="240"/>
      <c r="SKW1039" s="240"/>
      <c r="SKX1039" s="240"/>
      <c r="SKY1039" s="240"/>
      <c r="SKZ1039" s="240"/>
      <c r="SLA1039" s="240"/>
      <c r="SLB1039" s="240"/>
      <c r="SLC1039" s="240"/>
      <c r="SLD1039" s="240"/>
      <c r="SLE1039" s="240"/>
      <c r="SLF1039" s="240"/>
      <c r="SLG1039" s="240"/>
      <c r="SLH1039" s="240"/>
      <c r="SLI1039" s="240"/>
      <c r="SLJ1039" s="240"/>
      <c r="SLK1039" s="240"/>
      <c r="SLL1039" s="240"/>
      <c r="SLM1039" s="240"/>
      <c r="SLN1039" s="240"/>
      <c r="SLO1039" s="240"/>
      <c r="SLP1039" s="240"/>
      <c r="SLQ1039" s="240"/>
      <c r="SLR1039" s="240"/>
      <c r="SLS1039" s="240"/>
      <c r="SLT1039" s="240"/>
      <c r="SLU1039" s="240"/>
      <c r="SLV1039" s="240"/>
      <c r="SLW1039" s="240"/>
      <c r="SLX1039" s="240"/>
      <c r="SLY1039" s="240"/>
      <c r="SLZ1039" s="240"/>
      <c r="SMA1039" s="240"/>
      <c r="SMB1039" s="240"/>
      <c r="SMC1039" s="240"/>
      <c r="SMD1039" s="240"/>
      <c r="SME1039" s="240"/>
      <c r="SMF1039" s="240"/>
      <c r="SMG1039" s="240"/>
      <c r="SMH1039" s="240"/>
      <c r="SMI1039" s="240"/>
      <c r="SMJ1039" s="240"/>
      <c r="SMK1039" s="240"/>
      <c r="SML1039" s="240"/>
      <c r="SMM1039" s="240"/>
      <c r="SMN1039" s="240"/>
      <c r="SMO1039" s="240"/>
      <c r="SMP1039" s="240"/>
      <c r="SMQ1039" s="240"/>
      <c r="SMR1039" s="240"/>
      <c r="SMS1039" s="240"/>
      <c r="SMT1039" s="240"/>
      <c r="SMU1039" s="240"/>
      <c r="SMV1039" s="240"/>
      <c r="SMW1039" s="240"/>
      <c r="SMX1039" s="240"/>
      <c r="SMY1039" s="240"/>
      <c r="SMZ1039" s="240"/>
      <c r="SNA1039" s="240"/>
      <c r="SNB1039" s="240"/>
      <c r="SNC1039" s="240"/>
      <c r="SND1039" s="240"/>
      <c r="SNE1039" s="240"/>
      <c r="SNF1039" s="240"/>
      <c r="SNG1039" s="240"/>
      <c r="SNH1039" s="240"/>
      <c r="SNI1039" s="240"/>
      <c r="SNJ1039" s="240"/>
      <c r="SNK1039" s="240"/>
      <c r="SNL1039" s="240"/>
      <c r="SNM1039" s="240"/>
      <c r="SNN1039" s="240"/>
      <c r="SNO1039" s="240"/>
      <c r="SNP1039" s="240"/>
      <c r="SNQ1039" s="240"/>
      <c r="SNR1039" s="240"/>
      <c r="SNS1039" s="240"/>
      <c r="SNT1039" s="240"/>
      <c r="SNU1039" s="240"/>
      <c r="SNV1039" s="240"/>
      <c r="SNW1039" s="240"/>
      <c r="SNX1039" s="240"/>
      <c r="SNY1039" s="240"/>
      <c r="SNZ1039" s="240"/>
      <c r="SOA1039" s="240"/>
      <c r="SOB1039" s="240"/>
      <c r="SOC1039" s="240"/>
      <c r="SOD1039" s="240"/>
      <c r="SOE1039" s="240"/>
      <c r="SOF1039" s="240"/>
      <c r="SOG1039" s="240"/>
      <c r="SOH1039" s="240"/>
      <c r="SOI1039" s="240"/>
      <c r="SOJ1039" s="240"/>
      <c r="SOK1039" s="240"/>
      <c r="SOL1039" s="240"/>
      <c r="SOM1039" s="240"/>
      <c r="SON1039" s="240"/>
      <c r="SOO1039" s="240"/>
      <c r="SOP1039" s="240"/>
      <c r="SOQ1039" s="240"/>
      <c r="SOR1039" s="240"/>
      <c r="SOS1039" s="240"/>
      <c r="SOT1039" s="240"/>
      <c r="SOU1039" s="240"/>
      <c r="SOV1039" s="240"/>
      <c r="SOW1039" s="240"/>
      <c r="SOX1039" s="240"/>
      <c r="SOY1039" s="240"/>
      <c r="SOZ1039" s="240"/>
      <c r="SPA1039" s="240"/>
      <c r="SPB1039" s="240"/>
      <c r="SPC1039" s="240"/>
      <c r="SPD1039" s="240"/>
      <c r="SPE1039" s="240"/>
      <c r="SPF1039" s="240"/>
      <c r="SPG1039" s="240"/>
      <c r="SPH1039" s="240"/>
      <c r="SPI1039" s="240"/>
      <c r="SPJ1039" s="240"/>
      <c r="SPK1039" s="240"/>
      <c r="SPL1039" s="240"/>
      <c r="SPM1039" s="240"/>
      <c r="SPN1039" s="240"/>
      <c r="SPO1039" s="240"/>
      <c r="SPP1039" s="240"/>
      <c r="SPQ1039" s="240"/>
      <c r="SPR1039" s="240"/>
      <c r="SPS1039" s="240"/>
      <c r="SPT1039" s="240"/>
      <c r="SPU1039" s="240"/>
      <c r="SPV1039" s="240"/>
      <c r="SPW1039" s="240"/>
      <c r="SPX1039" s="240"/>
      <c r="SPY1039" s="240"/>
      <c r="SPZ1039" s="240"/>
      <c r="SQA1039" s="240"/>
      <c r="SQB1039" s="240"/>
      <c r="SQC1039" s="240"/>
      <c r="SQD1039" s="240"/>
      <c r="SQE1039" s="240"/>
      <c r="SQF1039" s="240"/>
      <c r="SQG1039" s="240"/>
      <c r="SQH1039" s="240"/>
      <c r="SQI1039" s="240"/>
      <c r="SQJ1039" s="240"/>
      <c r="SQK1039" s="240"/>
      <c r="SQL1039" s="240"/>
      <c r="SQM1039" s="240"/>
      <c r="SQN1039" s="240"/>
      <c r="SQO1039" s="240"/>
      <c r="SQP1039" s="240"/>
      <c r="SQQ1039" s="240"/>
      <c r="SQR1039" s="240"/>
      <c r="SQS1039" s="240"/>
      <c r="SQT1039" s="240"/>
      <c r="SQU1039" s="240"/>
      <c r="SQV1039" s="240"/>
      <c r="SQW1039" s="240"/>
      <c r="SQX1039" s="240"/>
      <c r="SQY1039" s="240"/>
      <c r="SQZ1039" s="240"/>
      <c r="SRA1039" s="240"/>
      <c r="SRB1039" s="240"/>
      <c r="SRC1039" s="240"/>
      <c r="SRD1039" s="240"/>
      <c r="SRE1039" s="240"/>
      <c r="SRF1039" s="240"/>
      <c r="SRG1039" s="240"/>
      <c r="SRH1039" s="240"/>
      <c r="SRI1039" s="240"/>
      <c r="SRJ1039" s="240"/>
      <c r="SRK1039" s="240"/>
      <c r="SRL1039" s="240"/>
      <c r="SRM1039" s="240"/>
      <c r="SRN1039" s="240"/>
      <c r="SRO1039" s="240"/>
      <c r="SRP1039" s="240"/>
      <c r="SRQ1039" s="240"/>
      <c r="SRR1039" s="240"/>
      <c r="SRS1039" s="240"/>
      <c r="SRT1039" s="240"/>
      <c r="SRU1039" s="240"/>
      <c r="SRV1039" s="240"/>
      <c r="SRW1039" s="240"/>
      <c r="SRX1039" s="240"/>
      <c r="SRY1039" s="240"/>
      <c r="SRZ1039" s="240"/>
      <c r="SSA1039" s="240"/>
      <c r="SSB1039" s="240"/>
      <c r="SSC1039" s="240"/>
      <c r="SSD1039" s="240"/>
      <c r="SSE1039" s="240"/>
      <c r="SSF1039" s="240"/>
      <c r="SSG1039" s="240"/>
      <c r="SSH1039" s="240"/>
      <c r="SSI1039" s="240"/>
      <c r="SSJ1039" s="240"/>
      <c r="SSK1039" s="240"/>
      <c r="SSL1039" s="240"/>
      <c r="SSM1039" s="240"/>
      <c r="SSN1039" s="240"/>
      <c r="SSO1039" s="240"/>
      <c r="SSP1039" s="240"/>
      <c r="SSQ1039" s="240"/>
      <c r="SSR1039" s="240"/>
      <c r="SSS1039" s="240"/>
      <c r="SST1039" s="240"/>
      <c r="SSU1039" s="240"/>
      <c r="SSV1039" s="240"/>
      <c r="SSW1039" s="240"/>
      <c r="SSX1039" s="240"/>
      <c r="SSY1039" s="240"/>
      <c r="SSZ1039" s="240"/>
      <c r="STA1039" s="240"/>
      <c r="STB1039" s="240"/>
      <c r="STC1039" s="240"/>
      <c r="STD1039" s="240"/>
      <c r="STE1039" s="240"/>
      <c r="STF1039" s="240"/>
      <c r="STG1039" s="240"/>
      <c r="STH1039" s="240"/>
      <c r="STI1039" s="240"/>
      <c r="STJ1039" s="240"/>
      <c r="STK1039" s="240"/>
      <c r="STL1039" s="240"/>
      <c r="STM1039" s="240"/>
      <c r="STN1039" s="240"/>
      <c r="STO1039" s="240"/>
      <c r="STP1039" s="240"/>
      <c r="STQ1039" s="240"/>
      <c r="STR1039" s="240"/>
      <c r="STS1039" s="240"/>
      <c r="STT1039" s="240"/>
      <c r="STU1039" s="240"/>
      <c r="STV1039" s="240"/>
      <c r="STW1039" s="240"/>
      <c r="STX1039" s="240"/>
      <c r="STY1039" s="240"/>
      <c r="STZ1039" s="240"/>
      <c r="SUA1039" s="240"/>
      <c r="SUB1039" s="240"/>
      <c r="SUC1039" s="240"/>
      <c r="SUD1039" s="240"/>
      <c r="SUE1039" s="240"/>
      <c r="SUF1039" s="240"/>
      <c r="SUG1039" s="240"/>
      <c r="SUH1039" s="240"/>
      <c r="SUI1039" s="240"/>
      <c r="SUJ1039" s="240"/>
      <c r="SUK1039" s="240"/>
      <c r="SUL1039" s="240"/>
      <c r="SUM1039" s="240"/>
      <c r="SUN1039" s="240"/>
      <c r="SUO1039" s="240"/>
      <c r="SUP1039" s="240"/>
      <c r="SUQ1039" s="240"/>
      <c r="SUR1039" s="240"/>
      <c r="SUS1039" s="240"/>
      <c r="SUT1039" s="240"/>
      <c r="SUU1039" s="240"/>
      <c r="SUV1039" s="240"/>
      <c r="SUW1039" s="240"/>
      <c r="SUX1039" s="240"/>
      <c r="SUY1039" s="240"/>
      <c r="SUZ1039" s="240"/>
      <c r="SVA1039" s="240"/>
      <c r="SVB1039" s="240"/>
      <c r="SVC1039" s="240"/>
      <c r="SVD1039" s="240"/>
      <c r="SVE1039" s="240"/>
      <c r="SVF1039" s="240"/>
      <c r="SVG1039" s="240"/>
      <c r="SVH1039" s="240"/>
      <c r="SVI1039" s="240"/>
      <c r="SVJ1039" s="240"/>
      <c r="SVK1039" s="240"/>
      <c r="SVL1039" s="240"/>
      <c r="SVM1039" s="240"/>
      <c r="SVN1039" s="240"/>
      <c r="SVO1039" s="240"/>
      <c r="SVP1039" s="240"/>
      <c r="SVQ1039" s="240"/>
      <c r="SVR1039" s="240"/>
      <c r="SVS1039" s="240"/>
      <c r="SVT1039" s="240"/>
      <c r="SVU1039" s="240"/>
      <c r="SVV1039" s="240"/>
      <c r="SVW1039" s="240"/>
      <c r="SVX1039" s="240"/>
      <c r="SVY1039" s="240"/>
      <c r="SVZ1039" s="240"/>
      <c r="SWA1039" s="240"/>
      <c r="SWB1039" s="240"/>
      <c r="SWC1039" s="240"/>
      <c r="SWD1039" s="240"/>
      <c r="SWE1039" s="240"/>
      <c r="SWF1039" s="240"/>
      <c r="SWG1039" s="240"/>
      <c r="SWH1039" s="240"/>
      <c r="SWI1039" s="240"/>
      <c r="SWJ1039" s="240"/>
      <c r="SWK1039" s="240"/>
      <c r="SWL1039" s="240"/>
      <c r="SWM1039" s="240"/>
      <c r="SWN1039" s="240"/>
      <c r="SWO1039" s="240"/>
      <c r="SWP1039" s="240"/>
      <c r="SWQ1039" s="240"/>
      <c r="SWR1039" s="240"/>
      <c r="SWS1039" s="240"/>
      <c r="SWT1039" s="240"/>
      <c r="SWU1039" s="240"/>
      <c r="SWV1039" s="240"/>
      <c r="SWW1039" s="240"/>
      <c r="SWX1039" s="240"/>
      <c r="SWY1039" s="240"/>
      <c r="SWZ1039" s="240"/>
      <c r="SXA1039" s="240"/>
      <c r="SXB1039" s="240"/>
      <c r="SXC1039" s="240"/>
      <c r="SXD1039" s="240"/>
      <c r="SXE1039" s="240"/>
      <c r="SXF1039" s="240"/>
      <c r="SXG1039" s="240"/>
      <c r="SXH1039" s="240"/>
      <c r="SXI1039" s="240"/>
      <c r="SXJ1039" s="240"/>
      <c r="SXK1039" s="240"/>
      <c r="SXL1039" s="240"/>
      <c r="SXM1039" s="240"/>
      <c r="SXN1039" s="240"/>
      <c r="SXO1039" s="240"/>
      <c r="SXP1039" s="240"/>
      <c r="SXQ1039" s="240"/>
      <c r="SXR1039" s="240"/>
      <c r="SXS1039" s="240"/>
      <c r="SXT1039" s="240"/>
      <c r="SXU1039" s="240"/>
      <c r="SXV1039" s="240"/>
      <c r="SXW1039" s="240"/>
      <c r="SXX1039" s="240"/>
      <c r="SXY1039" s="240"/>
      <c r="SXZ1039" s="240"/>
      <c r="SYA1039" s="240"/>
      <c r="SYB1039" s="240"/>
      <c r="SYC1039" s="240"/>
      <c r="SYD1039" s="240"/>
      <c r="SYE1039" s="240"/>
      <c r="SYF1039" s="240"/>
      <c r="SYG1039" s="240"/>
      <c r="SYH1039" s="240"/>
      <c r="SYI1039" s="240"/>
      <c r="SYJ1039" s="240"/>
      <c r="SYK1039" s="240"/>
      <c r="SYL1039" s="240"/>
      <c r="SYM1039" s="240"/>
      <c r="SYN1039" s="240"/>
      <c r="SYO1039" s="240"/>
      <c r="SYP1039" s="240"/>
      <c r="SYQ1039" s="240"/>
      <c r="SYR1039" s="240"/>
      <c r="SYS1039" s="240"/>
      <c r="SYT1039" s="240"/>
      <c r="SYU1039" s="240"/>
      <c r="SYV1039" s="240"/>
      <c r="SYW1039" s="240"/>
      <c r="SYX1039" s="240"/>
      <c r="SYY1039" s="240"/>
      <c r="SYZ1039" s="240"/>
      <c r="SZA1039" s="240"/>
      <c r="SZB1039" s="240"/>
      <c r="SZC1039" s="240"/>
      <c r="SZD1039" s="240"/>
      <c r="SZE1039" s="240"/>
      <c r="SZF1039" s="240"/>
      <c r="SZG1039" s="240"/>
      <c r="SZH1039" s="240"/>
      <c r="SZI1039" s="240"/>
      <c r="SZJ1039" s="240"/>
      <c r="SZK1039" s="240"/>
      <c r="SZL1039" s="240"/>
      <c r="SZM1039" s="240"/>
      <c r="SZN1039" s="240"/>
      <c r="SZO1039" s="240"/>
      <c r="SZP1039" s="240"/>
      <c r="SZQ1039" s="240"/>
      <c r="SZR1039" s="240"/>
      <c r="SZS1039" s="240"/>
      <c r="SZT1039" s="240"/>
      <c r="SZU1039" s="240"/>
      <c r="SZV1039" s="240"/>
      <c r="SZW1039" s="240"/>
      <c r="SZX1039" s="240"/>
      <c r="SZY1039" s="240"/>
      <c r="SZZ1039" s="240"/>
      <c r="TAA1039" s="240"/>
      <c r="TAB1039" s="240"/>
      <c r="TAC1039" s="240"/>
      <c r="TAD1039" s="240"/>
      <c r="TAE1039" s="240"/>
      <c r="TAF1039" s="240"/>
      <c r="TAG1039" s="240"/>
      <c r="TAH1039" s="240"/>
      <c r="TAI1039" s="240"/>
      <c r="TAJ1039" s="240"/>
      <c r="TAK1039" s="240"/>
      <c r="TAL1039" s="240"/>
      <c r="TAM1039" s="240"/>
      <c r="TAN1039" s="240"/>
      <c r="TAO1039" s="240"/>
      <c r="TAP1039" s="240"/>
      <c r="TAQ1039" s="240"/>
      <c r="TAR1039" s="240"/>
      <c r="TAS1039" s="240"/>
      <c r="TAT1039" s="240"/>
      <c r="TAU1039" s="240"/>
      <c r="TAV1039" s="240"/>
      <c r="TAW1039" s="240"/>
      <c r="TAX1039" s="240"/>
      <c r="TAY1039" s="240"/>
      <c r="TAZ1039" s="240"/>
      <c r="TBA1039" s="240"/>
      <c r="TBB1039" s="240"/>
      <c r="TBC1039" s="240"/>
      <c r="TBD1039" s="240"/>
      <c r="TBE1039" s="240"/>
      <c r="TBF1039" s="240"/>
      <c r="TBG1039" s="240"/>
      <c r="TBH1039" s="240"/>
      <c r="TBI1039" s="240"/>
      <c r="TBJ1039" s="240"/>
      <c r="TBK1039" s="240"/>
      <c r="TBL1039" s="240"/>
      <c r="TBM1039" s="240"/>
      <c r="TBN1039" s="240"/>
      <c r="TBO1039" s="240"/>
      <c r="TBP1039" s="240"/>
      <c r="TBQ1039" s="240"/>
      <c r="TBR1039" s="240"/>
      <c r="TBS1039" s="240"/>
      <c r="TBT1039" s="240"/>
      <c r="TBU1039" s="240"/>
      <c r="TBV1039" s="240"/>
      <c r="TBW1039" s="240"/>
      <c r="TBX1039" s="240"/>
      <c r="TBY1039" s="240"/>
      <c r="TBZ1039" s="240"/>
      <c r="TCA1039" s="240"/>
      <c r="TCB1039" s="240"/>
      <c r="TCC1039" s="240"/>
      <c r="TCD1039" s="240"/>
      <c r="TCE1039" s="240"/>
      <c r="TCF1039" s="240"/>
      <c r="TCG1039" s="240"/>
      <c r="TCH1039" s="240"/>
      <c r="TCI1039" s="240"/>
      <c r="TCJ1039" s="240"/>
      <c r="TCK1039" s="240"/>
      <c r="TCL1039" s="240"/>
      <c r="TCM1039" s="240"/>
      <c r="TCN1039" s="240"/>
      <c r="TCO1039" s="240"/>
      <c r="TCP1039" s="240"/>
      <c r="TCQ1039" s="240"/>
      <c r="TCR1039" s="240"/>
      <c r="TCS1039" s="240"/>
      <c r="TCT1039" s="240"/>
      <c r="TCU1039" s="240"/>
      <c r="TCV1039" s="240"/>
      <c r="TCW1039" s="240"/>
      <c r="TCX1039" s="240"/>
      <c r="TCY1039" s="240"/>
      <c r="TCZ1039" s="240"/>
      <c r="TDA1039" s="240"/>
      <c r="TDB1039" s="240"/>
      <c r="TDC1039" s="240"/>
      <c r="TDD1039" s="240"/>
      <c r="TDE1039" s="240"/>
      <c r="TDF1039" s="240"/>
      <c r="TDG1039" s="240"/>
      <c r="TDH1039" s="240"/>
      <c r="TDI1039" s="240"/>
      <c r="TDJ1039" s="240"/>
      <c r="TDK1039" s="240"/>
      <c r="TDL1039" s="240"/>
      <c r="TDM1039" s="240"/>
      <c r="TDN1039" s="240"/>
      <c r="TDO1039" s="240"/>
      <c r="TDP1039" s="240"/>
      <c r="TDQ1039" s="240"/>
      <c r="TDR1039" s="240"/>
      <c r="TDS1039" s="240"/>
      <c r="TDT1039" s="240"/>
      <c r="TDU1039" s="240"/>
      <c r="TDV1039" s="240"/>
      <c r="TDW1039" s="240"/>
      <c r="TDX1039" s="240"/>
      <c r="TDY1039" s="240"/>
      <c r="TDZ1039" s="240"/>
      <c r="TEA1039" s="240"/>
      <c r="TEB1039" s="240"/>
      <c r="TEC1039" s="240"/>
      <c r="TED1039" s="240"/>
      <c r="TEE1039" s="240"/>
      <c r="TEF1039" s="240"/>
      <c r="TEG1039" s="240"/>
      <c r="TEH1039" s="240"/>
      <c r="TEI1039" s="240"/>
      <c r="TEJ1039" s="240"/>
      <c r="TEK1039" s="240"/>
      <c r="TEL1039" s="240"/>
      <c r="TEM1039" s="240"/>
      <c r="TEN1039" s="240"/>
      <c r="TEO1039" s="240"/>
      <c r="TEP1039" s="240"/>
      <c r="TEQ1039" s="240"/>
      <c r="TER1039" s="240"/>
      <c r="TES1039" s="240"/>
      <c r="TET1039" s="240"/>
      <c r="TEU1039" s="240"/>
      <c r="TEV1039" s="240"/>
      <c r="TEW1039" s="240"/>
      <c r="TEX1039" s="240"/>
      <c r="TEY1039" s="240"/>
      <c r="TEZ1039" s="240"/>
      <c r="TFA1039" s="240"/>
      <c r="TFB1039" s="240"/>
      <c r="TFC1039" s="240"/>
      <c r="TFD1039" s="240"/>
      <c r="TFE1039" s="240"/>
      <c r="TFF1039" s="240"/>
      <c r="TFG1039" s="240"/>
      <c r="TFH1039" s="240"/>
      <c r="TFI1039" s="240"/>
      <c r="TFJ1039" s="240"/>
      <c r="TFK1039" s="240"/>
      <c r="TFL1039" s="240"/>
      <c r="TFM1039" s="240"/>
      <c r="TFN1039" s="240"/>
      <c r="TFO1039" s="240"/>
      <c r="TFP1039" s="240"/>
      <c r="TFQ1039" s="240"/>
      <c r="TFR1039" s="240"/>
      <c r="TFS1039" s="240"/>
      <c r="TFT1039" s="240"/>
      <c r="TFU1039" s="240"/>
      <c r="TFV1039" s="240"/>
      <c r="TFW1039" s="240"/>
      <c r="TFX1039" s="240"/>
      <c r="TFY1039" s="240"/>
      <c r="TFZ1039" s="240"/>
      <c r="TGA1039" s="240"/>
      <c r="TGB1039" s="240"/>
      <c r="TGC1039" s="240"/>
      <c r="TGD1039" s="240"/>
      <c r="TGE1039" s="240"/>
      <c r="TGF1039" s="240"/>
      <c r="TGG1039" s="240"/>
      <c r="TGH1039" s="240"/>
      <c r="TGI1039" s="240"/>
      <c r="TGJ1039" s="240"/>
      <c r="TGK1039" s="240"/>
      <c r="TGL1039" s="240"/>
      <c r="TGM1039" s="240"/>
      <c r="TGN1039" s="240"/>
      <c r="TGO1039" s="240"/>
      <c r="TGP1039" s="240"/>
      <c r="TGQ1039" s="240"/>
      <c r="TGR1039" s="240"/>
      <c r="TGS1039" s="240"/>
      <c r="TGT1039" s="240"/>
      <c r="TGU1039" s="240"/>
      <c r="TGV1039" s="240"/>
      <c r="TGW1039" s="240"/>
      <c r="TGX1039" s="240"/>
      <c r="TGY1039" s="240"/>
      <c r="TGZ1039" s="240"/>
      <c r="THA1039" s="240"/>
      <c r="THB1039" s="240"/>
      <c r="THC1039" s="240"/>
      <c r="THD1039" s="240"/>
      <c r="THE1039" s="240"/>
      <c r="THF1039" s="240"/>
      <c r="THG1039" s="240"/>
      <c r="THH1039" s="240"/>
      <c r="THI1039" s="240"/>
      <c r="THJ1039" s="240"/>
      <c r="THK1039" s="240"/>
      <c r="THL1039" s="240"/>
      <c r="THM1039" s="240"/>
      <c r="THN1039" s="240"/>
      <c r="THO1039" s="240"/>
      <c r="THP1039" s="240"/>
      <c r="THQ1039" s="240"/>
      <c r="THR1039" s="240"/>
      <c r="THS1039" s="240"/>
      <c r="THT1039" s="240"/>
      <c r="THU1039" s="240"/>
      <c r="THV1039" s="240"/>
      <c r="THW1039" s="240"/>
      <c r="THX1039" s="240"/>
      <c r="THY1039" s="240"/>
      <c r="THZ1039" s="240"/>
      <c r="TIA1039" s="240"/>
      <c r="TIB1039" s="240"/>
      <c r="TIC1039" s="240"/>
      <c r="TID1039" s="240"/>
      <c r="TIE1039" s="240"/>
      <c r="TIF1039" s="240"/>
      <c r="TIG1039" s="240"/>
      <c r="TIH1039" s="240"/>
      <c r="TII1039" s="240"/>
      <c r="TIJ1039" s="240"/>
      <c r="TIK1039" s="240"/>
      <c r="TIL1039" s="240"/>
      <c r="TIM1039" s="240"/>
      <c r="TIN1039" s="240"/>
      <c r="TIO1039" s="240"/>
      <c r="TIP1039" s="240"/>
      <c r="TIQ1039" s="240"/>
      <c r="TIR1039" s="240"/>
      <c r="TIS1039" s="240"/>
      <c r="TIT1039" s="240"/>
      <c r="TIU1039" s="240"/>
      <c r="TIV1039" s="240"/>
      <c r="TIW1039" s="240"/>
      <c r="TIX1039" s="240"/>
      <c r="TIY1039" s="240"/>
      <c r="TIZ1039" s="240"/>
      <c r="TJA1039" s="240"/>
      <c r="TJB1039" s="240"/>
      <c r="TJC1039" s="240"/>
      <c r="TJD1039" s="240"/>
      <c r="TJE1039" s="240"/>
      <c r="TJF1039" s="240"/>
      <c r="TJG1039" s="240"/>
      <c r="TJH1039" s="240"/>
      <c r="TJI1039" s="240"/>
      <c r="TJJ1039" s="240"/>
      <c r="TJK1039" s="240"/>
      <c r="TJL1039" s="240"/>
      <c r="TJM1039" s="240"/>
      <c r="TJN1039" s="240"/>
      <c r="TJO1039" s="240"/>
      <c r="TJP1039" s="240"/>
      <c r="TJQ1039" s="240"/>
      <c r="TJR1039" s="240"/>
      <c r="TJS1039" s="240"/>
      <c r="TJT1039" s="240"/>
      <c r="TJU1039" s="240"/>
      <c r="TJV1039" s="240"/>
      <c r="TJW1039" s="240"/>
      <c r="TJX1039" s="240"/>
      <c r="TJY1039" s="240"/>
      <c r="TJZ1039" s="240"/>
      <c r="TKA1039" s="240"/>
      <c r="TKB1039" s="240"/>
      <c r="TKC1039" s="240"/>
      <c r="TKD1039" s="240"/>
      <c r="TKE1039" s="240"/>
      <c r="TKF1039" s="240"/>
      <c r="TKG1039" s="240"/>
      <c r="TKH1039" s="240"/>
      <c r="TKI1039" s="240"/>
      <c r="TKJ1039" s="240"/>
      <c r="TKK1039" s="240"/>
      <c r="TKL1039" s="240"/>
      <c r="TKM1039" s="240"/>
      <c r="TKN1039" s="240"/>
      <c r="TKO1039" s="240"/>
      <c r="TKP1039" s="240"/>
      <c r="TKQ1039" s="240"/>
      <c r="TKR1039" s="240"/>
      <c r="TKS1039" s="240"/>
      <c r="TKT1039" s="240"/>
      <c r="TKU1039" s="240"/>
      <c r="TKV1039" s="240"/>
      <c r="TKW1039" s="240"/>
      <c r="TKX1039" s="240"/>
      <c r="TKY1039" s="240"/>
      <c r="TKZ1039" s="240"/>
      <c r="TLA1039" s="240"/>
      <c r="TLB1039" s="240"/>
      <c r="TLC1039" s="240"/>
      <c r="TLD1039" s="240"/>
      <c r="TLE1039" s="240"/>
      <c r="TLF1039" s="240"/>
      <c r="TLG1039" s="240"/>
      <c r="TLH1039" s="240"/>
      <c r="TLI1039" s="240"/>
      <c r="TLJ1039" s="240"/>
      <c r="TLK1039" s="240"/>
      <c r="TLL1039" s="240"/>
      <c r="TLM1039" s="240"/>
      <c r="TLN1039" s="240"/>
      <c r="TLO1039" s="240"/>
      <c r="TLP1039" s="240"/>
      <c r="TLQ1039" s="240"/>
      <c r="TLR1039" s="240"/>
      <c r="TLS1039" s="240"/>
      <c r="TLT1039" s="240"/>
      <c r="TLU1039" s="240"/>
      <c r="TLV1039" s="240"/>
      <c r="TLW1039" s="240"/>
      <c r="TLX1039" s="240"/>
      <c r="TLY1039" s="240"/>
      <c r="TLZ1039" s="240"/>
      <c r="TMA1039" s="240"/>
      <c r="TMB1039" s="240"/>
      <c r="TMC1039" s="240"/>
      <c r="TMD1039" s="240"/>
      <c r="TME1039" s="240"/>
      <c r="TMF1039" s="240"/>
      <c r="TMG1039" s="240"/>
      <c r="TMH1039" s="240"/>
      <c r="TMI1039" s="240"/>
      <c r="TMJ1039" s="240"/>
      <c r="TMK1039" s="240"/>
      <c r="TML1039" s="240"/>
      <c r="TMM1039" s="240"/>
      <c r="TMN1039" s="240"/>
      <c r="TMO1039" s="240"/>
      <c r="TMP1039" s="240"/>
      <c r="TMQ1039" s="240"/>
      <c r="TMR1039" s="240"/>
      <c r="TMS1039" s="240"/>
      <c r="TMT1039" s="240"/>
      <c r="TMU1039" s="240"/>
      <c r="TMV1039" s="240"/>
      <c r="TMW1039" s="240"/>
      <c r="TMX1039" s="240"/>
      <c r="TMY1039" s="240"/>
      <c r="TMZ1039" s="240"/>
      <c r="TNA1039" s="240"/>
      <c r="TNB1039" s="240"/>
      <c r="TNC1039" s="240"/>
      <c r="TND1039" s="240"/>
      <c r="TNE1039" s="240"/>
      <c r="TNF1039" s="240"/>
      <c r="TNG1039" s="240"/>
      <c r="TNH1039" s="240"/>
      <c r="TNI1039" s="240"/>
      <c r="TNJ1039" s="240"/>
      <c r="TNK1039" s="240"/>
      <c r="TNL1039" s="240"/>
      <c r="TNM1039" s="240"/>
      <c r="TNN1039" s="240"/>
      <c r="TNO1039" s="240"/>
      <c r="TNP1039" s="240"/>
      <c r="TNQ1039" s="240"/>
      <c r="TNR1039" s="240"/>
      <c r="TNS1039" s="240"/>
      <c r="TNT1039" s="240"/>
      <c r="TNU1039" s="240"/>
      <c r="TNV1039" s="240"/>
      <c r="TNW1039" s="240"/>
      <c r="TNX1039" s="240"/>
      <c r="TNY1039" s="240"/>
      <c r="TNZ1039" s="240"/>
      <c r="TOA1039" s="240"/>
      <c r="TOB1039" s="240"/>
      <c r="TOC1039" s="240"/>
      <c r="TOD1039" s="240"/>
      <c r="TOE1039" s="240"/>
      <c r="TOF1039" s="240"/>
      <c r="TOG1039" s="240"/>
      <c r="TOH1039" s="240"/>
      <c r="TOI1039" s="240"/>
      <c r="TOJ1039" s="240"/>
      <c r="TOK1039" s="240"/>
      <c r="TOL1039" s="240"/>
      <c r="TOM1039" s="240"/>
      <c r="TON1039" s="240"/>
      <c r="TOO1039" s="240"/>
      <c r="TOP1039" s="240"/>
      <c r="TOQ1039" s="240"/>
      <c r="TOR1039" s="240"/>
      <c r="TOS1039" s="240"/>
      <c r="TOT1039" s="240"/>
      <c r="TOU1039" s="240"/>
      <c r="TOV1039" s="240"/>
      <c r="TOW1039" s="240"/>
      <c r="TOX1039" s="240"/>
      <c r="TOY1039" s="240"/>
      <c r="TOZ1039" s="240"/>
      <c r="TPA1039" s="240"/>
      <c r="TPB1039" s="240"/>
      <c r="TPC1039" s="240"/>
      <c r="TPD1039" s="240"/>
      <c r="TPE1039" s="240"/>
      <c r="TPF1039" s="240"/>
      <c r="TPG1039" s="240"/>
      <c r="TPH1039" s="240"/>
      <c r="TPI1039" s="240"/>
      <c r="TPJ1039" s="240"/>
      <c r="TPK1039" s="240"/>
      <c r="TPL1039" s="240"/>
      <c r="TPM1039" s="240"/>
      <c r="TPN1039" s="240"/>
      <c r="TPO1039" s="240"/>
      <c r="TPP1039" s="240"/>
      <c r="TPQ1039" s="240"/>
      <c r="TPR1039" s="240"/>
      <c r="TPS1039" s="240"/>
      <c r="TPT1039" s="240"/>
      <c r="TPU1039" s="240"/>
      <c r="TPV1039" s="240"/>
      <c r="TPW1039" s="240"/>
      <c r="TPX1039" s="240"/>
      <c r="TPY1039" s="240"/>
      <c r="TPZ1039" s="240"/>
      <c r="TQA1039" s="240"/>
      <c r="TQB1039" s="240"/>
      <c r="TQC1039" s="240"/>
      <c r="TQD1039" s="240"/>
      <c r="TQE1039" s="240"/>
      <c r="TQF1039" s="240"/>
      <c r="TQG1039" s="240"/>
      <c r="TQH1039" s="240"/>
      <c r="TQI1039" s="240"/>
      <c r="TQJ1039" s="240"/>
      <c r="TQK1039" s="240"/>
      <c r="TQL1039" s="240"/>
      <c r="TQM1039" s="240"/>
      <c r="TQN1039" s="240"/>
      <c r="TQO1039" s="240"/>
      <c r="TQP1039" s="240"/>
      <c r="TQQ1039" s="240"/>
      <c r="TQR1039" s="240"/>
      <c r="TQS1039" s="240"/>
      <c r="TQT1039" s="240"/>
      <c r="TQU1039" s="240"/>
      <c r="TQV1039" s="240"/>
      <c r="TQW1039" s="240"/>
      <c r="TQX1039" s="240"/>
      <c r="TQY1039" s="240"/>
      <c r="TQZ1039" s="240"/>
      <c r="TRA1039" s="240"/>
      <c r="TRB1039" s="240"/>
      <c r="TRC1039" s="240"/>
      <c r="TRD1039" s="240"/>
      <c r="TRE1039" s="240"/>
      <c r="TRF1039" s="240"/>
      <c r="TRG1039" s="240"/>
      <c r="TRH1039" s="240"/>
      <c r="TRI1039" s="240"/>
      <c r="TRJ1039" s="240"/>
      <c r="TRK1039" s="240"/>
      <c r="TRL1039" s="240"/>
      <c r="TRM1039" s="240"/>
      <c r="TRN1039" s="240"/>
      <c r="TRO1039" s="240"/>
      <c r="TRP1039" s="240"/>
      <c r="TRQ1039" s="240"/>
      <c r="TRR1039" s="240"/>
      <c r="TRS1039" s="240"/>
      <c r="TRT1039" s="240"/>
      <c r="TRU1039" s="240"/>
      <c r="TRV1039" s="240"/>
      <c r="TRW1039" s="240"/>
      <c r="TRX1039" s="240"/>
      <c r="TRY1039" s="240"/>
      <c r="TRZ1039" s="240"/>
      <c r="TSA1039" s="240"/>
      <c r="TSB1039" s="240"/>
      <c r="TSC1039" s="240"/>
      <c r="TSD1039" s="240"/>
      <c r="TSE1039" s="240"/>
      <c r="TSF1039" s="240"/>
      <c r="TSG1039" s="240"/>
      <c r="TSH1039" s="240"/>
      <c r="TSI1039" s="240"/>
      <c r="TSJ1039" s="240"/>
      <c r="TSK1039" s="240"/>
      <c r="TSL1039" s="240"/>
      <c r="TSM1039" s="240"/>
      <c r="TSN1039" s="240"/>
      <c r="TSO1039" s="240"/>
      <c r="TSP1039" s="240"/>
      <c r="TSQ1039" s="240"/>
      <c r="TSR1039" s="240"/>
      <c r="TSS1039" s="240"/>
      <c r="TST1039" s="240"/>
      <c r="TSU1039" s="240"/>
      <c r="TSV1039" s="240"/>
      <c r="TSW1039" s="240"/>
      <c r="TSX1039" s="240"/>
      <c r="TSY1039" s="240"/>
      <c r="TSZ1039" s="240"/>
      <c r="TTA1039" s="240"/>
      <c r="TTB1039" s="240"/>
      <c r="TTC1039" s="240"/>
      <c r="TTD1039" s="240"/>
      <c r="TTE1039" s="240"/>
      <c r="TTF1039" s="240"/>
      <c r="TTG1039" s="240"/>
      <c r="TTH1039" s="240"/>
      <c r="TTI1039" s="240"/>
      <c r="TTJ1039" s="240"/>
      <c r="TTK1039" s="240"/>
      <c r="TTL1039" s="240"/>
      <c r="TTM1039" s="240"/>
      <c r="TTN1039" s="240"/>
      <c r="TTO1039" s="240"/>
      <c r="TTP1039" s="240"/>
      <c r="TTQ1039" s="240"/>
      <c r="TTR1039" s="240"/>
      <c r="TTS1039" s="240"/>
      <c r="TTT1039" s="240"/>
      <c r="TTU1039" s="240"/>
      <c r="TTV1039" s="240"/>
      <c r="TTW1039" s="240"/>
      <c r="TTX1039" s="240"/>
      <c r="TTY1039" s="240"/>
      <c r="TTZ1039" s="240"/>
      <c r="TUA1039" s="240"/>
      <c r="TUB1039" s="240"/>
      <c r="TUC1039" s="240"/>
      <c r="TUD1039" s="240"/>
      <c r="TUE1039" s="240"/>
      <c r="TUF1039" s="240"/>
      <c r="TUG1039" s="240"/>
      <c r="TUH1039" s="240"/>
      <c r="TUI1039" s="240"/>
      <c r="TUJ1039" s="240"/>
      <c r="TUK1039" s="240"/>
      <c r="TUL1039" s="240"/>
      <c r="TUM1039" s="240"/>
      <c r="TUN1039" s="240"/>
      <c r="TUO1039" s="240"/>
      <c r="TUP1039" s="240"/>
      <c r="TUQ1039" s="240"/>
      <c r="TUR1039" s="240"/>
      <c r="TUS1039" s="240"/>
      <c r="TUT1039" s="240"/>
      <c r="TUU1039" s="240"/>
      <c r="TUV1039" s="240"/>
      <c r="TUW1039" s="240"/>
      <c r="TUX1039" s="240"/>
      <c r="TUY1039" s="240"/>
      <c r="TUZ1039" s="240"/>
      <c r="TVA1039" s="240"/>
      <c r="TVB1039" s="240"/>
      <c r="TVC1039" s="240"/>
      <c r="TVD1039" s="240"/>
      <c r="TVE1039" s="240"/>
      <c r="TVF1039" s="240"/>
      <c r="TVG1039" s="240"/>
      <c r="TVH1039" s="240"/>
      <c r="TVI1039" s="240"/>
      <c r="TVJ1039" s="240"/>
      <c r="TVK1039" s="240"/>
      <c r="TVL1039" s="240"/>
      <c r="TVM1039" s="240"/>
      <c r="TVN1039" s="240"/>
      <c r="TVO1039" s="240"/>
      <c r="TVP1039" s="240"/>
      <c r="TVQ1039" s="240"/>
      <c r="TVR1039" s="240"/>
      <c r="TVS1039" s="240"/>
      <c r="TVT1039" s="240"/>
      <c r="TVU1039" s="240"/>
      <c r="TVV1039" s="240"/>
      <c r="TVW1039" s="240"/>
      <c r="TVX1039" s="240"/>
      <c r="TVY1039" s="240"/>
      <c r="TVZ1039" s="240"/>
      <c r="TWA1039" s="240"/>
      <c r="TWB1039" s="240"/>
      <c r="TWC1039" s="240"/>
      <c r="TWD1039" s="240"/>
      <c r="TWE1039" s="240"/>
      <c r="TWF1039" s="240"/>
      <c r="TWG1039" s="240"/>
      <c r="TWH1039" s="240"/>
      <c r="TWI1039" s="240"/>
      <c r="TWJ1039" s="240"/>
      <c r="TWK1039" s="240"/>
      <c r="TWL1039" s="240"/>
      <c r="TWM1039" s="240"/>
      <c r="TWN1039" s="240"/>
      <c r="TWO1039" s="240"/>
      <c r="TWP1039" s="240"/>
      <c r="TWQ1039" s="240"/>
      <c r="TWR1039" s="240"/>
      <c r="TWS1039" s="240"/>
      <c r="TWT1039" s="240"/>
      <c r="TWU1039" s="240"/>
      <c r="TWV1039" s="240"/>
      <c r="TWW1039" s="240"/>
      <c r="TWX1039" s="240"/>
      <c r="TWY1039" s="240"/>
      <c r="TWZ1039" s="240"/>
      <c r="TXA1039" s="240"/>
      <c r="TXB1039" s="240"/>
      <c r="TXC1039" s="240"/>
      <c r="TXD1039" s="240"/>
      <c r="TXE1039" s="240"/>
      <c r="TXF1039" s="240"/>
      <c r="TXG1039" s="240"/>
      <c r="TXH1039" s="240"/>
      <c r="TXI1039" s="240"/>
      <c r="TXJ1039" s="240"/>
      <c r="TXK1039" s="240"/>
      <c r="TXL1039" s="240"/>
      <c r="TXM1039" s="240"/>
      <c r="TXN1039" s="240"/>
      <c r="TXO1039" s="240"/>
      <c r="TXP1039" s="240"/>
      <c r="TXQ1039" s="240"/>
      <c r="TXR1039" s="240"/>
      <c r="TXS1039" s="240"/>
      <c r="TXT1039" s="240"/>
      <c r="TXU1039" s="240"/>
      <c r="TXV1039" s="240"/>
      <c r="TXW1039" s="240"/>
      <c r="TXX1039" s="240"/>
      <c r="TXY1039" s="240"/>
      <c r="TXZ1039" s="240"/>
      <c r="TYA1039" s="240"/>
      <c r="TYB1039" s="240"/>
      <c r="TYC1039" s="240"/>
      <c r="TYD1039" s="240"/>
      <c r="TYE1039" s="240"/>
      <c r="TYF1039" s="240"/>
      <c r="TYG1039" s="240"/>
      <c r="TYH1039" s="240"/>
      <c r="TYI1039" s="240"/>
      <c r="TYJ1039" s="240"/>
      <c r="TYK1039" s="240"/>
      <c r="TYL1039" s="240"/>
      <c r="TYM1039" s="240"/>
      <c r="TYN1039" s="240"/>
      <c r="TYO1039" s="240"/>
      <c r="TYP1039" s="240"/>
      <c r="TYQ1039" s="240"/>
      <c r="TYR1039" s="240"/>
      <c r="TYS1039" s="240"/>
      <c r="TYT1039" s="240"/>
      <c r="TYU1039" s="240"/>
      <c r="TYV1039" s="240"/>
      <c r="TYW1039" s="240"/>
      <c r="TYX1039" s="240"/>
      <c r="TYY1039" s="240"/>
      <c r="TYZ1039" s="240"/>
      <c r="TZA1039" s="240"/>
      <c r="TZB1039" s="240"/>
      <c r="TZC1039" s="240"/>
      <c r="TZD1039" s="240"/>
      <c r="TZE1039" s="240"/>
      <c r="TZF1039" s="240"/>
      <c r="TZG1039" s="240"/>
      <c r="TZH1039" s="240"/>
      <c r="TZI1039" s="240"/>
      <c r="TZJ1039" s="240"/>
      <c r="TZK1039" s="240"/>
      <c r="TZL1039" s="240"/>
      <c r="TZM1039" s="240"/>
      <c r="TZN1039" s="240"/>
      <c r="TZO1039" s="240"/>
      <c r="TZP1039" s="240"/>
      <c r="TZQ1039" s="240"/>
      <c r="TZR1039" s="240"/>
      <c r="TZS1039" s="240"/>
      <c r="TZT1039" s="240"/>
      <c r="TZU1039" s="240"/>
      <c r="TZV1039" s="240"/>
      <c r="TZW1039" s="240"/>
      <c r="TZX1039" s="240"/>
      <c r="TZY1039" s="240"/>
      <c r="TZZ1039" s="240"/>
      <c r="UAA1039" s="240"/>
      <c r="UAB1039" s="240"/>
      <c r="UAC1039" s="240"/>
      <c r="UAD1039" s="240"/>
      <c r="UAE1039" s="240"/>
      <c r="UAF1039" s="240"/>
      <c r="UAG1039" s="240"/>
      <c r="UAH1039" s="240"/>
      <c r="UAI1039" s="240"/>
      <c r="UAJ1039" s="240"/>
      <c r="UAK1039" s="240"/>
      <c r="UAL1039" s="240"/>
      <c r="UAM1039" s="240"/>
      <c r="UAN1039" s="240"/>
      <c r="UAO1039" s="240"/>
      <c r="UAP1039" s="240"/>
      <c r="UAQ1039" s="240"/>
      <c r="UAR1039" s="240"/>
      <c r="UAS1039" s="240"/>
      <c r="UAT1039" s="240"/>
      <c r="UAU1039" s="240"/>
      <c r="UAV1039" s="240"/>
      <c r="UAW1039" s="240"/>
      <c r="UAX1039" s="240"/>
      <c r="UAY1039" s="240"/>
      <c r="UAZ1039" s="240"/>
      <c r="UBA1039" s="240"/>
      <c r="UBB1039" s="240"/>
      <c r="UBC1039" s="240"/>
      <c r="UBD1039" s="240"/>
      <c r="UBE1039" s="240"/>
      <c r="UBF1039" s="240"/>
      <c r="UBG1039" s="240"/>
      <c r="UBH1039" s="240"/>
      <c r="UBI1039" s="240"/>
      <c r="UBJ1039" s="240"/>
      <c r="UBK1039" s="240"/>
      <c r="UBL1039" s="240"/>
      <c r="UBM1039" s="240"/>
      <c r="UBN1039" s="240"/>
      <c r="UBO1039" s="240"/>
      <c r="UBP1039" s="240"/>
      <c r="UBQ1039" s="240"/>
      <c r="UBR1039" s="240"/>
      <c r="UBS1039" s="240"/>
      <c r="UBT1039" s="240"/>
      <c r="UBU1039" s="240"/>
      <c r="UBV1039" s="240"/>
      <c r="UBW1039" s="240"/>
      <c r="UBX1039" s="240"/>
      <c r="UBY1039" s="240"/>
      <c r="UBZ1039" s="240"/>
      <c r="UCA1039" s="240"/>
      <c r="UCB1039" s="240"/>
      <c r="UCC1039" s="240"/>
      <c r="UCD1039" s="240"/>
      <c r="UCE1039" s="240"/>
      <c r="UCF1039" s="240"/>
      <c r="UCG1039" s="240"/>
      <c r="UCH1039" s="240"/>
      <c r="UCI1039" s="240"/>
      <c r="UCJ1039" s="240"/>
      <c r="UCK1039" s="240"/>
      <c r="UCL1039" s="240"/>
      <c r="UCM1039" s="240"/>
      <c r="UCN1039" s="240"/>
      <c r="UCO1039" s="240"/>
      <c r="UCP1039" s="240"/>
      <c r="UCQ1039" s="240"/>
      <c r="UCR1039" s="240"/>
      <c r="UCS1039" s="240"/>
      <c r="UCT1039" s="240"/>
      <c r="UCU1039" s="240"/>
      <c r="UCV1039" s="240"/>
      <c r="UCW1039" s="240"/>
      <c r="UCX1039" s="240"/>
      <c r="UCY1039" s="240"/>
      <c r="UCZ1039" s="240"/>
      <c r="UDA1039" s="240"/>
      <c r="UDB1039" s="240"/>
      <c r="UDC1039" s="240"/>
      <c r="UDD1039" s="240"/>
      <c r="UDE1039" s="240"/>
      <c r="UDF1039" s="240"/>
      <c r="UDG1039" s="240"/>
      <c r="UDH1039" s="240"/>
      <c r="UDI1039" s="240"/>
      <c r="UDJ1039" s="240"/>
      <c r="UDK1039" s="240"/>
      <c r="UDL1039" s="240"/>
      <c r="UDM1039" s="240"/>
      <c r="UDN1039" s="240"/>
      <c r="UDO1039" s="240"/>
      <c r="UDP1039" s="240"/>
      <c r="UDQ1039" s="240"/>
      <c r="UDR1039" s="240"/>
      <c r="UDS1039" s="240"/>
      <c r="UDT1039" s="240"/>
      <c r="UDU1039" s="240"/>
      <c r="UDV1039" s="240"/>
      <c r="UDW1039" s="240"/>
      <c r="UDX1039" s="240"/>
      <c r="UDY1039" s="240"/>
      <c r="UDZ1039" s="240"/>
      <c r="UEA1039" s="240"/>
      <c r="UEB1039" s="240"/>
      <c r="UEC1039" s="240"/>
      <c r="UED1039" s="240"/>
      <c r="UEE1039" s="240"/>
      <c r="UEF1039" s="240"/>
      <c r="UEG1039" s="240"/>
      <c r="UEH1039" s="240"/>
      <c r="UEI1039" s="240"/>
      <c r="UEJ1039" s="240"/>
      <c r="UEK1039" s="240"/>
      <c r="UEL1039" s="240"/>
      <c r="UEM1039" s="240"/>
      <c r="UEN1039" s="240"/>
      <c r="UEO1039" s="240"/>
      <c r="UEP1039" s="240"/>
      <c r="UEQ1039" s="240"/>
      <c r="UER1039" s="240"/>
      <c r="UES1039" s="240"/>
      <c r="UET1039" s="240"/>
      <c r="UEU1039" s="240"/>
      <c r="UEV1039" s="240"/>
      <c r="UEW1039" s="240"/>
      <c r="UEX1039" s="240"/>
      <c r="UEY1039" s="240"/>
      <c r="UEZ1039" s="240"/>
      <c r="UFA1039" s="240"/>
      <c r="UFB1039" s="240"/>
      <c r="UFC1039" s="240"/>
      <c r="UFD1039" s="240"/>
      <c r="UFE1039" s="240"/>
      <c r="UFF1039" s="240"/>
      <c r="UFG1039" s="240"/>
      <c r="UFH1039" s="240"/>
      <c r="UFI1039" s="240"/>
      <c r="UFJ1039" s="240"/>
      <c r="UFK1039" s="240"/>
      <c r="UFL1039" s="240"/>
      <c r="UFM1039" s="240"/>
      <c r="UFN1039" s="240"/>
      <c r="UFO1039" s="240"/>
      <c r="UFP1039" s="240"/>
      <c r="UFQ1039" s="240"/>
      <c r="UFR1039" s="240"/>
      <c r="UFS1039" s="240"/>
      <c r="UFT1039" s="240"/>
      <c r="UFU1039" s="240"/>
      <c r="UFV1039" s="240"/>
      <c r="UFW1039" s="240"/>
      <c r="UFX1039" s="240"/>
      <c r="UFY1039" s="240"/>
      <c r="UFZ1039" s="240"/>
      <c r="UGA1039" s="240"/>
      <c r="UGB1039" s="240"/>
      <c r="UGC1039" s="240"/>
      <c r="UGD1039" s="240"/>
      <c r="UGE1039" s="240"/>
      <c r="UGF1039" s="240"/>
      <c r="UGG1039" s="240"/>
      <c r="UGH1039" s="240"/>
      <c r="UGI1039" s="240"/>
      <c r="UGJ1039" s="240"/>
      <c r="UGK1039" s="240"/>
      <c r="UGL1039" s="240"/>
      <c r="UGM1039" s="240"/>
      <c r="UGN1039" s="240"/>
      <c r="UGO1039" s="240"/>
      <c r="UGP1039" s="240"/>
      <c r="UGQ1039" s="240"/>
      <c r="UGR1039" s="240"/>
      <c r="UGS1039" s="240"/>
      <c r="UGT1039" s="240"/>
      <c r="UGU1039" s="240"/>
      <c r="UGV1039" s="240"/>
      <c r="UGW1039" s="240"/>
      <c r="UGX1039" s="240"/>
      <c r="UGY1039" s="240"/>
      <c r="UGZ1039" s="240"/>
      <c r="UHA1039" s="240"/>
      <c r="UHB1039" s="240"/>
      <c r="UHC1039" s="240"/>
      <c r="UHD1039" s="240"/>
      <c r="UHE1039" s="240"/>
      <c r="UHF1039" s="240"/>
      <c r="UHG1039" s="240"/>
      <c r="UHH1039" s="240"/>
      <c r="UHI1039" s="240"/>
      <c r="UHJ1039" s="240"/>
      <c r="UHK1039" s="240"/>
      <c r="UHL1039" s="240"/>
      <c r="UHM1039" s="240"/>
      <c r="UHN1039" s="240"/>
      <c r="UHO1039" s="240"/>
      <c r="UHP1039" s="240"/>
      <c r="UHQ1039" s="240"/>
      <c r="UHR1039" s="240"/>
      <c r="UHS1039" s="240"/>
      <c r="UHT1039" s="240"/>
      <c r="UHU1039" s="240"/>
      <c r="UHV1039" s="240"/>
      <c r="UHW1039" s="240"/>
      <c r="UHX1039" s="240"/>
      <c r="UHY1039" s="240"/>
      <c r="UHZ1039" s="240"/>
      <c r="UIA1039" s="240"/>
      <c r="UIB1039" s="240"/>
      <c r="UIC1039" s="240"/>
      <c r="UID1039" s="240"/>
      <c r="UIE1039" s="240"/>
      <c r="UIF1039" s="240"/>
      <c r="UIG1039" s="240"/>
      <c r="UIH1039" s="240"/>
      <c r="UII1039" s="240"/>
      <c r="UIJ1039" s="240"/>
      <c r="UIK1039" s="240"/>
      <c r="UIL1039" s="240"/>
      <c r="UIM1039" s="240"/>
      <c r="UIN1039" s="240"/>
      <c r="UIO1039" s="240"/>
      <c r="UIP1039" s="240"/>
      <c r="UIQ1039" s="240"/>
      <c r="UIR1039" s="240"/>
      <c r="UIS1039" s="240"/>
      <c r="UIT1039" s="240"/>
      <c r="UIU1039" s="240"/>
      <c r="UIV1039" s="240"/>
      <c r="UIW1039" s="240"/>
      <c r="UIX1039" s="240"/>
      <c r="UIY1039" s="240"/>
      <c r="UIZ1039" s="240"/>
      <c r="UJA1039" s="240"/>
      <c r="UJB1039" s="240"/>
      <c r="UJC1039" s="240"/>
      <c r="UJD1039" s="240"/>
      <c r="UJE1039" s="240"/>
      <c r="UJF1039" s="240"/>
      <c r="UJG1039" s="240"/>
      <c r="UJH1039" s="240"/>
      <c r="UJI1039" s="240"/>
      <c r="UJJ1039" s="240"/>
      <c r="UJK1039" s="240"/>
      <c r="UJL1039" s="240"/>
      <c r="UJM1039" s="240"/>
      <c r="UJN1039" s="240"/>
      <c r="UJO1039" s="240"/>
      <c r="UJP1039" s="240"/>
      <c r="UJQ1039" s="240"/>
      <c r="UJR1039" s="240"/>
      <c r="UJS1039" s="240"/>
      <c r="UJT1039" s="240"/>
      <c r="UJU1039" s="240"/>
      <c r="UJV1039" s="240"/>
      <c r="UJW1039" s="240"/>
      <c r="UJX1039" s="240"/>
      <c r="UJY1039" s="240"/>
      <c r="UJZ1039" s="240"/>
      <c r="UKA1039" s="240"/>
      <c r="UKB1039" s="240"/>
      <c r="UKC1039" s="240"/>
      <c r="UKD1039" s="240"/>
      <c r="UKE1039" s="240"/>
      <c r="UKF1039" s="240"/>
      <c r="UKG1039" s="240"/>
      <c r="UKH1039" s="240"/>
      <c r="UKI1039" s="240"/>
      <c r="UKJ1039" s="240"/>
      <c r="UKK1039" s="240"/>
      <c r="UKL1039" s="240"/>
      <c r="UKM1039" s="240"/>
      <c r="UKN1039" s="240"/>
      <c r="UKO1039" s="240"/>
      <c r="UKP1039" s="240"/>
      <c r="UKQ1039" s="240"/>
      <c r="UKR1039" s="240"/>
      <c r="UKS1039" s="240"/>
      <c r="UKT1039" s="240"/>
      <c r="UKU1039" s="240"/>
      <c r="UKV1039" s="240"/>
      <c r="UKW1039" s="240"/>
      <c r="UKX1039" s="240"/>
      <c r="UKY1039" s="240"/>
      <c r="UKZ1039" s="240"/>
      <c r="ULA1039" s="240"/>
      <c r="ULB1039" s="240"/>
      <c r="ULC1039" s="240"/>
      <c r="ULD1039" s="240"/>
      <c r="ULE1039" s="240"/>
      <c r="ULF1039" s="240"/>
      <c r="ULG1039" s="240"/>
      <c r="ULH1039" s="240"/>
      <c r="ULI1039" s="240"/>
      <c r="ULJ1039" s="240"/>
      <c r="ULK1039" s="240"/>
      <c r="ULL1039" s="240"/>
      <c r="ULM1039" s="240"/>
      <c r="ULN1039" s="240"/>
      <c r="ULO1039" s="240"/>
      <c r="ULP1039" s="240"/>
      <c r="ULQ1039" s="240"/>
      <c r="ULR1039" s="240"/>
      <c r="ULS1039" s="240"/>
      <c r="ULT1039" s="240"/>
      <c r="ULU1039" s="240"/>
      <c r="ULV1039" s="240"/>
      <c r="ULW1039" s="240"/>
      <c r="ULX1039" s="240"/>
      <c r="ULY1039" s="240"/>
      <c r="ULZ1039" s="240"/>
      <c r="UMA1039" s="240"/>
      <c r="UMB1039" s="240"/>
      <c r="UMC1039" s="240"/>
      <c r="UMD1039" s="240"/>
      <c r="UME1039" s="240"/>
      <c r="UMF1039" s="240"/>
      <c r="UMG1039" s="240"/>
      <c r="UMH1039" s="240"/>
      <c r="UMI1039" s="240"/>
      <c r="UMJ1039" s="240"/>
      <c r="UMK1039" s="240"/>
      <c r="UML1039" s="240"/>
      <c r="UMM1039" s="240"/>
      <c r="UMN1039" s="240"/>
      <c r="UMO1039" s="240"/>
      <c r="UMP1039" s="240"/>
      <c r="UMQ1039" s="240"/>
      <c r="UMR1039" s="240"/>
      <c r="UMS1039" s="240"/>
      <c r="UMT1039" s="240"/>
      <c r="UMU1039" s="240"/>
      <c r="UMV1039" s="240"/>
      <c r="UMW1039" s="240"/>
      <c r="UMX1039" s="240"/>
      <c r="UMY1039" s="240"/>
      <c r="UMZ1039" s="240"/>
      <c r="UNA1039" s="240"/>
      <c r="UNB1039" s="240"/>
      <c r="UNC1039" s="240"/>
      <c r="UND1039" s="240"/>
      <c r="UNE1039" s="240"/>
      <c r="UNF1039" s="240"/>
      <c r="UNG1039" s="240"/>
      <c r="UNH1039" s="240"/>
      <c r="UNI1039" s="240"/>
      <c r="UNJ1039" s="240"/>
      <c r="UNK1039" s="240"/>
      <c r="UNL1039" s="240"/>
      <c r="UNM1039" s="240"/>
      <c r="UNN1039" s="240"/>
      <c r="UNO1039" s="240"/>
      <c r="UNP1039" s="240"/>
      <c r="UNQ1039" s="240"/>
      <c r="UNR1039" s="240"/>
      <c r="UNS1039" s="240"/>
      <c r="UNT1039" s="240"/>
      <c r="UNU1039" s="240"/>
      <c r="UNV1039" s="240"/>
      <c r="UNW1039" s="240"/>
      <c r="UNX1039" s="240"/>
      <c r="UNY1039" s="240"/>
      <c r="UNZ1039" s="240"/>
      <c r="UOA1039" s="240"/>
      <c r="UOB1039" s="240"/>
      <c r="UOC1039" s="240"/>
      <c r="UOD1039" s="240"/>
      <c r="UOE1039" s="240"/>
      <c r="UOF1039" s="240"/>
      <c r="UOG1039" s="240"/>
      <c r="UOH1039" s="240"/>
      <c r="UOI1039" s="240"/>
      <c r="UOJ1039" s="240"/>
      <c r="UOK1039" s="240"/>
      <c r="UOL1039" s="240"/>
      <c r="UOM1039" s="240"/>
      <c r="UON1039" s="240"/>
      <c r="UOO1039" s="240"/>
      <c r="UOP1039" s="240"/>
      <c r="UOQ1039" s="240"/>
      <c r="UOR1039" s="240"/>
      <c r="UOS1039" s="240"/>
      <c r="UOT1039" s="240"/>
      <c r="UOU1039" s="240"/>
      <c r="UOV1039" s="240"/>
      <c r="UOW1039" s="240"/>
      <c r="UOX1039" s="240"/>
      <c r="UOY1039" s="240"/>
      <c r="UOZ1039" s="240"/>
      <c r="UPA1039" s="240"/>
      <c r="UPB1039" s="240"/>
      <c r="UPC1039" s="240"/>
      <c r="UPD1039" s="240"/>
      <c r="UPE1039" s="240"/>
      <c r="UPF1039" s="240"/>
      <c r="UPG1039" s="240"/>
      <c r="UPH1039" s="240"/>
      <c r="UPI1039" s="240"/>
      <c r="UPJ1039" s="240"/>
      <c r="UPK1039" s="240"/>
      <c r="UPL1039" s="240"/>
      <c r="UPM1039" s="240"/>
      <c r="UPN1039" s="240"/>
      <c r="UPO1039" s="240"/>
      <c r="UPP1039" s="240"/>
      <c r="UPQ1039" s="240"/>
      <c r="UPR1039" s="240"/>
      <c r="UPS1039" s="240"/>
      <c r="UPT1039" s="240"/>
      <c r="UPU1039" s="240"/>
      <c r="UPV1039" s="240"/>
      <c r="UPW1039" s="240"/>
      <c r="UPX1039" s="240"/>
      <c r="UPY1039" s="240"/>
      <c r="UPZ1039" s="240"/>
      <c r="UQA1039" s="240"/>
      <c r="UQB1039" s="240"/>
      <c r="UQC1039" s="240"/>
      <c r="UQD1039" s="240"/>
      <c r="UQE1039" s="240"/>
      <c r="UQF1039" s="240"/>
      <c r="UQG1039" s="240"/>
      <c r="UQH1039" s="240"/>
      <c r="UQI1039" s="240"/>
      <c r="UQJ1039" s="240"/>
      <c r="UQK1039" s="240"/>
      <c r="UQL1039" s="240"/>
      <c r="UQM1039" s="240"/>
      <c r="UQN1039" s="240"/>
      <c r="UQO1039" s="240"/>
      <c r="UQP1039" s="240"/>
      <c r="UQQ1039" s="240"/>
      <c r="UQR1039" s="240"/>
      <c r="UQS1039" s="240"/>
      <c r="UQT1039" s="240"/>
      <c r="UQU1039" s="240"/>
      <c r="UQV1039" s="240"/>
      <c r="UQW1039" s="240"/>
      <c r="UQX1039" s="240"/>
      <c r="UQY1039" s="240"/>
      <c r="UQZ1039" s="240"/>
      <c r="URA1039" s="240"/>
      <c r="URB1039" s="240"/>
      <c r="URC1039" s="240"/>
      <c r="URD1039" s="240"/>
      <c r="URE1039" s="240"/>
      <c r="URF1039" s="240"/>
      <c r="URG1039" s="240"/>
      <c r="URH1039" s="240"/>
      <c r="URI1039" s="240"/>
      <c r="URJ1039" s="240"/>
      <c r="URK1039" s="240"/>
      <c r="URL1039" s="240"/>
      <c r="URM1039" s="240"/>
      <c r="URN1039" s="240"/>
      <c r="URO1039" s="240"/>
      <c r="URP1039" s="240"/>
      <c r="URQ1039" s="240"/>
      <c r="URR1039" s="240"/>
      <c r="URS1039" s="240"/>
      <c r="URT1039" s="240"/>
      <c r="URU1039" s="240"/>
      <c r="URV1039" s="240"/>
      <c r="URW1039" s="240"/>
      <c r="URX1039" s="240"/>
      <c r="URY1039" s="240"/>
      <c r="URZ1039" s="240"/>
      <c r="USA1039" s="240"/>
      <c r="USB1039" s="240"/>
      <c r="USC1039" s="240"/>
      <c r="USD1039" s="240"/>
      <c r="USE1039" s="240"/>
      <c r="USF1039" s="240"/>
      <c r="USG1039" s="240"/>
      <c r="USH1039" s="240"/>
      <c r="USI1039" s="240"/>
      <c r="USJ1039" s="240"/>
      <c r="USK1039" s="240"/>
      <c r="USL1039" s="240"/>
      <c r="USM1039" s="240"/>
      <c r="USN1039" s="240"/>
      <c r="USO1039" s="240"/>
      <c r="USP1039" s="240"/>
      <c r="USQ1039" s="240"/>
      <c r="USR1039" s="240"/>
      <c r="USS1039" s="240"/>
      <c r="UST1039" s="240"/>
      <c r="USU1039" s="240"/>
      <c r="USV1039" s="240"/>
      <c r="USW1039" s="240"/>
      <c r="USX1039" s="240"/>
      <c r="USY1039" s="240"/>
      <c r="USZ1039" s="240"/>
      <c r="UTA1039" s="240"/>
      <c r="UTB1039" s="240"/>
      <c r="UTC1039" s="240"/>
      <c r="UTD1039" s="240"/>
      <c r="UTE1039" s="240"/>
      <c r="UTF1039" s="240"/>
      <c r="UTG1039" s="240"/>
      <c r="UTH1039" s="240"/>
      <c r="UTI1039" s="240"/>
      <c r="UTJ1039" s="240"/>
      <c r="UTK1039" s="240"/>
      <c r="UTL1039" s="240"/>
      <c r="UTM1039" s="240"/>
      <c r="UTN1039" s="240"/>
      <c r="UTO1039" s="240"/>
      <c r="UTP1039" s="240"/>
      <c r="UTQ1039" s="240"/>
      <c r="UTR1039" s="240"/>
      <c r="UTS1039" s="240"/>
      <c r="UTT1039" s="240"/>
      <c r="UTU1039" s="240"/>
      <c r="UTV1039" s="240"/>
      <c r="UTW1039" s="240"/>
      <c r="UTX1039" s="240"/>
      <c r="UTY1039" s="240"/>
      <c r="UTZ1039" s="240"/>
      <c r="UUA1039" s="240"/>
      <c r="UUB1039" s="240"/>
      <c r="UUC1039" s="240"/>
      <c r="UUD1039" s="240"/>
      <c r="UUE1039" s="240"/>
      <c r="UUF1039" s="240"/>
      <c r="UUG1039" s="240"/>
      <c r="UUH1039" s="240"/>
      <c r="UUI1039" s="240"/>
      <c r="UUJ1039" s="240"/>
      <c r="UUK1039" s="240"/>
      <c r="UUL1039" s="240"/>
      <c r="UUM1039" s="240"/>
      <c r="UUN1039" s="240"/>
      <c r="UUO1039" s="240"/>
      <c r="UUP1039" s="240"/>
      <c r="UUQ1039" s="240"/>
      <c r="UUR1039" s="240"/>
      <c r="UUS1039" s="240"/>
      <c r="UUT1039" s="240"/>
      <c r="UUU1039" s="240"/>
      <c r="UUV1039" s="240"/>
      <c r="UUW1039" s="240"/>
      <c r="UUX1039" s="240"/>
      <c r="UUY1039" s="240"/>
      <c r="UUZ1039" s="240"/>
      <c r="UVA1039" s="240"/>
      <c r="UVB1039" s="240"/>
      <c r="UVC1039" s="240"/>
      <c r="UVD1039" s="240"/>
      <c r="UVE1039" s="240"/>
      <c r="UVF1039" s="240"/>
      <c r="UVG1039" s="240"/>
      <c r="UVH1039" s="240"/>
      <c r="UVI1039" s="240"/>
      <c r="UVJ1039" s="240"/>
      <c r="UVK1039" s="240"/>
      <c r="UVL1039" s="240"/>
      <c r="UVM1039" s="240"/>
      <c r="UVN1039" s="240"/>
      <c r="UVO1039" s="240"/>
      <c r="UVP1039" s="240"/>
      <c r="UVQ1039" s="240"/>
      <c r="UVR1039" s="240"/>
      <c r="UVS1039" s="240"/>
      <c r="UVT1039" s="240"/>
      <c r="UVU1039" s="240"/>
      <c r="UVV1039" s="240"/>
      <c r="UVW1039" s="240"/>
      <c r="UVX1039" s="240"/>
      <c r="UVY1039" s="240"/>
      <c r="UVZ1039" s="240"/>
      <c r="UWA1039" s="240"/>
      <c r="UWB1039" s="240"/>
      <c r="UWC1039" s="240"/>
      <c r="UWD1039" s="240"/>
      <c r="UWE1039" s="240"/>
      <c r="UWF1039" s="240"/>
      <c r="UWG1039" s="240"/>
      <c r="UWH1039" s="240"/>
      <c r="UWI1039" s="240"/>
      <c r="UWJ1039" s="240"/>
      <c r="UWK1039" s="240"/>
      <c r="UWL1039" s="240"/>
      <c r="UWM1039" s="240"/>
      <c r="UWN1039" s="240"/>
      <c r="UWO1039" s="240"/>
      <c r="UWP1039" s="240"/>
      <c r="UWQ1039" s="240"/>
      <c r="UWR1039" s="240"/>
      <c r="UWS1039" s="240"/>
      <c r="UWT1039" s="240"/>
      <c r="UWU1039" s="240"/>
      <c r="UWV1039" s="240"/>
      <c r="UWW1039" s="240"/>
      <c r="UWX1039" s="240"/>
      <c r="UWY1039" s="240"/>
      <c r="UWZ1039" s="240"/>
      <c r="UXA1039" s="240"/>
      <c r="UXB1039" s="240"/>
      <c r="UXC1039" s="240"/>
      <c r="UXD1039" s="240"/>
      <c r="UXE1039" s="240"/>
      <c r="UXF1039" s="240"/>
      <c r="UXG1039" s="240"/>
      <c r="UXH1039" s="240"/>
      <c r="UXI1039" s="240"/>
      <c r="UXJ1039" s="240"/>
      <c r="UXK1039" s="240"/>
      <c r="UXL1039" s="240"/>
      <c r="UXM1039" s="240"/>
      <c r="UXN1039" s="240"/>
      <c r="UXO1039" s="240"/>
      <c r="UXP1039" s="240"/>
      <c r="UXQ1039" s="240"/>
      <c r="UXR1039" s="240"/>
      <c r="UXS1039" s="240"/>
      <c r="UXT1039" s="240"/>
      <c r="UXU1039" s="240"/>
      <c r="UXV1039" s="240"/>
      <c r="UXW1039" s="240"/>
      <c r="UXX1039" s="240"/>
      <c r="UXY1039" s="240"/>
      <c r="UXZ1039" s="240"/>
      <c r="UYA1039" s="240"/>
      <c r="UYB1039" s="240"/>
      <c r="UYC1039" s="240"/>
      <c r="UYD1039" s="240"/>
      <c r="UYE1039" s="240"/>
      <c r="UYF1039" s="240"/>
      <c r="UYG1039" s="240"/>
      <c r="UYH1039" s="240"/>
      <c r="UYI1039" s="240"/>
      <c r="UYJ1039" s="240"/>
      <c r="UYK1039" s="240"/>
      <c r="UYL1039" s="240"/>
      <c r="UYM1039" s="240"/>
      <c r="UYN1039" s="240"/>
      <c r="UYO1039" s="240"/>
      <c r="UYP1039" s="240"/>
      <c r="UYQ1039" s="240"/>
      <c r="UYR1039" s="240"/>
      <c r="UYS1039" s="240"/>
      <c r="UYT1039" s="240"/>
      <c r="UYU1039" s="240"/>
      <c r="UYV1039" s="240"/>
      <c r="UYW1039" s="240"/>
      <c r="UYX1039" s="240"/>
      <c r="UYY1039" s="240"/>
      <c r="UYZ1039" s="240"/>
      <c r="UZA1039" s="240"/>
      <c r="UZB1039" s="240"/>
      <c r="UZC1039" s="240"/>
      <c r="UZD1039" s="240"/>
      <c r="UZE1039" s="240"/>
      <c r="UZF1039" s="240"/>
      <c r="UZG1039" s="240"/>
      <c r="UZH1039" s="240"/>
      <c r="UZI1039" s="240"/>
      <c r="UZJ1039" s="240"/>
      <c r="UZK1039" s="240"/>
      <c r="UZL1039" s="240"/>
      <c r="UZM1039" s="240"/>
      <c r="UZN1039" s="240"/>
      <c r="UZO1039" s="240"/>
      <c r="UZP1039" s="240"/>
      <c r="UZQ1039" s="240"/>
      <c r="UZR1039" s="240"/>
      <c r="UZS1039" s="240"/>
      <c r="UZT1039" s="240"/>
      <c r="UZU1039" s="240"/>
      <c r="UZV1039" s="240"/>
      <c r="UZW1039" s="240"/>
      <c r="UZX1039" s="240"/>
      <c r="UZY1039" s="240"/>
      <c r="UZZ1039" s="240"/>
      <c r="VAA1039" s="240"/>
      <c r="VAB1039" s="240"/>
      <c r="VAC1039" s="240"/>
      <c r="VAD1039" s="240"/>
      <c r="VAE1039" s="240"/>
      <c r="VAF1039" s="240"/>
      <c r="VAG1039" s="240"/>
      <c r="VAH1039" s="240"/>
      <c r="VAI1039" s="240"/>
      <c r="VAJ1039" s="240"/>
      <c r="VAK1039" s="240"/>
      <c r="VAL1039" s="240"/>
      <c r="VAM1039" s="240"/>
      <c r="VAN1039" s="240"/>
      <c r="VAO1039" s="240"/>
      <c r="VAP1039" s="240"/>
      <c r="VAQ1039" s="240"/>
      <c r="VAR1039" s="240"/>
      <c r="VAS1039" s="240"/>
      <c r="VAT1039" s="240"/>
      <c r="VAU1039" s="240"/>
      <c r="VAV1039" s="240"/>
      <c r="VAW1039" s="240"/>
      <c r="VAX1039" s="240"/>
      <c r="VAY1039" s="240"/>
      <c r="VAZ1039" s="240"/>
      <c r="VBA1039" s="240"/>
      <c r="VBB1039" s="240"/>
      <c r="VBC1039" s="240"/>
      <c r="VBD1039" s="240"/>
      <c r="VBE1039" s="240"/>
      <c r="VBF1039" s="240"/>
      <c r="VBG1039" s="240"/>
      <c r="VBH1039" s="240"/>
      <c r="VBI1039" s="240"/>
      <c r="VBJ1039" s="240"/>
      <c r="VBK1039" s="240"/>
      <c r="VBL1039" s="240"/>
      <c r="VBM1039" s="240"/>
      <c r="VBN1039" s="240"/>
      <c r="VBO1039" s="240"/>
      <c r="VBP1039" s="240"/>
      <c r="VBQ1039" s="240"/>
      <c r="VBR1039" s="240"/>
      <c r="VBS1039" s="240"/>
      <c r="VBT1039" s="240"/>
      <c r="VBU1039" s="240"/>
      <c r="VBV1039" s="240"/>
      <c r="VBW1039" s="240"/>
      <c r="VBX1039" s="240"/>
      <c r="VBY1039" s="240"/>
      <c r="VBZ1039" s="240"/>
      <c r="VCA1039" s="240"/>
      <c r="VCB1039" s="240"/>
      <c r="VCC1039" s="240"/>
      <c r="VCD1039" s="240"/>
      <c r="VCE1039" s="240"/>
      <c r="VCF1039" s="240"/>
      <c r="VCG1039" s="240"/>
      <c r="VCH1039" s="240"/>
      <c r="VCI1039" s="240"/>
      <c r="VCJ1039" s="240"/>
      <c r="VCK1039" s="240"/>
      <c r="VCL1039" s="240"/>
      <c r="VCM1039" s="240"/>
      <c r="VCN1039" s="240"/>
      <c r="VCO1039" s="240"/>
      <c r="VCP1039" s="240"/>
      <c r="VCQ1039" s="240"/>
      <c r="VCR1039" s="240"/>
      <c r="VCS1039" s="240"/>
      <c r="VCT1039" s="240"/>
      <c r="VCU1039" s="240"/>
      <c r="VCV1039" s="240"/>
      <c r="VCW1039" s="240"/>
      <c r="VCX1039" s="240"/>
      <c r="VCY1039" s="240"/>
      <c r="VCZ1039" s="240"/>
      <c r="VDA1039" s="240"/>
      <c r="VDB1039" s="240"/>
      <c r="VDC1039" s="240"/>
      <c r="VDD1039" s="240"/>
      <c r="VDE1039" s="240"/>
      <c r="VDF1039" s="240"/>
      <c r="VDG1039" s="240"/>
      <c r="VDH1039" s="240"/>
      <c r="VDI1039" s="240"/>
      <c r="VDJ1039" s="240"/>
      <c r="VDK1039" s="240"/>
      <c r="VDL1039" s="240"/>
      <c r="VDM1039" s="240"/>
      <c r="VDN1039" s="240"/>
      <c r="VDO1039" s="240"/>
      <c r="VDP1039" s="240"/>
      <c r="VDQ1039" s="240"/>
      <c r="VDR1039" s="240"/>
      <c r="VDS1039" s="240"/>
      <c r="VDT1039" s="240"/>
      <c r="VDU1039" s="240"/>
      <c r="VDV1039" s="240"/>
      <c r="VDW1039" s="240"/>
      <c r="VDX1039" s="240"/>
      <c r="VDY1039" s="240"/>
      <c r="VDZ1039" s="240"/>
      <c r="VEA1039" s="240"/>
      <c r="VEB1039" s="240"/>
      <c r="VEC1039" s="240"/>
      <c r="VED1039" s="240"/>
      <c r="VEE1039" s="240"/>
      <c r="VEF1039" s="240"/>
      <c r="VEG1039" s="240"/>
      <c r="VEH1039" s="240"/>
      <c r="VEI1039" s="240"/>
      <c r="VEJ1039" s="240"/>
      <c r="VEK1039" s="240"/>
      <c r="VEL1039" s="240"/>
      <c r="VEM1039" s="240"/>
      <c r="VEN1039" s="240"/>
      <c r="VEO1039" s="240"/>
      <c r="VEP1039" s="240"/>
      <c r="VEQ1039" s="240"/>
      <c r="VER1039" s="240"/>
      <c r="VES1039" s="240"/>
      <c r="VET1039" s="240"/>
      <c r="VEU1039" s="240"/>
      <c r="VEV1039" s="240"/>
      <c r="VEW1039" s="240"/>
      <c r="VEX1039" s="240"/>
      <c r="VEY1039" s="240"/>
      <c r="VEZ1039" s="240"/>
      <c r="VFA1039" s="240"/>
      <c r="VFB1039" s="240"/>
      <c r="VFC1039" s="240"/>
      <c r="VFD1039" s="240"/>
      <c r="VFE1039" s="240"/>
      <c r="VFF1039" s="240"/>
      <c r="VFG1039" s="240"/>
      <c r="VFH1039" s="240"/>
      <c r="VFI1039" s="240"/>
      <c r="VFJ1039" s="240"/>
      <c r="VFK1039" s="240"/>
      <c r="VFL1039" s="240"/>
      <c r="VFM1039" s="240"/>
      <c r="VFN1039" s="240"/>
      <c r="VFO1039" s="240"/>
      <c r="VFP1039" s="240"/>
      <c r="VFQ1039" s="240"/>
      <c r="VFR1039" s="240"/>
      <c r="VFS1039" s="240"/>
      <c r="VFT1039" s="240"/>
      <c r="VFU1039" s="240"/>
      <c r="VFV1039" s="240"/>
      <c r="VFW1039" s="240"/>
      <c r="VFX1039" s="240"/>
      <c r="VFY1039" s="240"/>
      <c r="VFZ1039" s="240"/>
      <c r="VGA1039" s="240"/>
      <c r="VGB1039" s="240"/>
      <c r="VGC1039" s="240"/>
      <c r="VGD1039" s="240"/>
      <c r="VGE1039" s="240"/>
      <c r="VGF1039" s="240"/>
      <c r="VGG1039" s="240"/>
      <c r="VGH1039" s="240"/>
      <c r="VGI1039" s="240"/>
      <c r="VGJ1039" s="240"/>
      <c r="VGK1039" s="240"/>
      <c r="VGL1039" s="240"/>
      <c r="VGM1039" s="240"/>
      <c r="VGN1039" s="240"/>
      <c r="VGO1039" s="240"/>
      <c r="VGP1039" s="240"/>
      <c r="VGQ1039" s="240"/>
      <c r="VGR1039" s="240"/>
      <c r="VGS1039" s="240"/>
      <c r="VGT1039" s="240"/>
      <c r="VGU1039" s="240"/>
      <c r="VGV1039" s="240"/>
      <c r="VGW1039" s="240"/>
      <c r="VGX1039" s="240"/>
      <c r="VGY1039" s="240"/>
      <c r="VGZ1039" s="240"/>
      <c r="VHA1039" s="240"/>
      <c r="VHB1039" s="240"/>
      <c r="VHC1039" s="240"/>
      <c r="VHD1039" s="240"/>
      <c r="VHE1039" s="240"/>
      <c r="VHF1039" s="240"/>
      <c r="VHG1039" s="240"/>
      <c r="VHH1039" s="240"/>
      <c r="VHI1039" s="240"/>
      <c r="VHJ1039" s="240"/>
      <c r="VHK1039" s="240"/>
      <c r="VHL1039" s="240"/>
      <c r="VHM1039" s="240"/>
      <c r="VHN1039" s="240"/>
      <c r="VHO1039" s="240"/>
      <c r="VHP1039" s="240"/>
      <c r="VHQ1039" s="240"/>
      <c r="VHR1039" s="240"/>
      <c r="VHS1039" s="240"/>
      <c r="VHT1039" s="240"/>
      <c r="VHU1039" s="240"/>
      <c r="VHV1039" s="240"/>
      <c r="VHW1039" s="240"/>
      <c r="VHX1039" s="240"/>
      <c r="VHY1039" s="240"/>
      <c r="VHZ1039" s="240"/>
      <c r="VIA1039" s="240"/>
      <c r="VIB1039" s="240"/>
      <c r="VIC1039" s="240"/>
      <c r="VID1039" s="240"/>
      <c r="VIE1039" s="240"/>
      <c r="VIF1039" s="240"/>
      <c r="VIG1039" s="240"/>
      <c r="VIH1039" s="240"/>
      <c r="VII1039" s="240"/>
      <c r="VIJ1039" s="240"/>
      <c r="VIK1039" s="240"/>
      <c r="VIL1039" s="240"/>
      <c r="VIM1039" s="240"/>
      <c r="VIN1039" s="240"/>
      <c r="VIO1039" s="240"/>
      <c r="VIP1039" s="240"/>
      <c r="VIQ1039" s="240"/>
      <c r="VIR1039" s="240"/>
      <c r="VIS1039" s="240"/>
      <c r="VIT1039" s="240"/>
      <c r="VIU1039" s="240"/>
      <c r="VIV1039" s="240"/>
      <c r="VIW1039" s="240"/>
      <c r="VIX1039" s="240"/>
      <c r="VIY1039" s="240"/>
      <c r="VIZ1039" s="240"/>
      <c r="VJA1039" s="240"/>
      <c r="VJB1039" s="240"/>
      <c r="VJC1039" s="240"/>
      <c r="VJD1039" s="240"/>
      <c r="VJE1039" s="240"/>
      <c r="VJF1039" s="240"/>
      <c r="VJG1039" s="240"/>
      <c r="VJH1039" s="240"/>
      <c r="VJI1039" s="240"/>
      <c r="VJJ1039" s="240"/>
      <c r="VJK1039" s="240"/>
      <c r="VJL1039" s="240"/>
      <c r="VJM1039" s="240"/>
      <c r="VJN1039" s="240"/>
      <c r="VJO1039" s="240"/>
      <c r="VJP1039" s="240"/>
      <c r="VJQ1039" s="240"/>
      <c r="VJR1039" s="240"/>
      <c r="VJS1039" s="240"/>
      <c r="VJT1039" s="240"/>
      <c r="VJU1039" s="240"/>
      <c r="VJV1039" s="240"/>
      <c r="VJW1039" s="240"/>
      <c r="VJX1039" s="240"/>
      <c r="VJY1039" s="240"/>
      <c r="VJZ1039" s="240"/>
      <c r="VKA1039" s="240"/>
      <c r="VKB1039" s="240"/>
      <c r="VKC1039" s="240"/>
      <c r="VKD1039" s="240"/>
      <c r="VKE1039" s="240"/>
      <c r="VKF1039" s="240"/>
      <c r="VKG1039" s="240"/>
      <c r="VKH1039" s="240"/>
      <c r="VKI1039" s="240"/>
      <c r="VKJ1039" s="240"/>
      <c r="VKK1039" s="240"/>
      <c r="VKL1039" s="240"/>
      <c r="VKM1039" s="240"/>
      <c r="VKN1039" s="240"/>
      <c r="VKO1039" s="240"/>
      <c r="VKP1039" s="240"/>
      <c r="VKQ1039" s="240"/>
      <c r="VKR1039" s="240"/>
      <c r="VKS1039" s="240"/>
      <c r="VKT1039" s="240"/>
      <c r="VKU1039" s="240"/>
      <c r="VKV1039" s="240"/>
      <c r="VKW1039" s="240"/>
      <c r="VKX1039" s="240"/>
      <c r="VKY1039" s="240"/>
      <c r="VKZ1039" s="240"/>
      <c r="VLA1039" s="240"/>
      <c r="VLB1039" s="240"/>
      <c r="VLC1039" s="240"/>
      <c r="VLD1039" s="240"/>
      <c r="VLE1039" s="240"/>
      <c r="VLF1039" s="240"/>
      <c r="VLG1039" s="240"/>
      <c r="VLH1039" s="240"/>
      <c r="VLI1039" s="240"/>
      <c r="VLJ1039" s="240"/>
      <c r="VLK1039" s="240"/>
      <c r="VLL1039" s="240"/>
      <c r="VLM1039" s="240"/>
      <c r="VLN1039" s="240"/>
      <c r="VLO1039" s="240"/>
      <c r="VLP1039" s="240"/>
      <c r="VLQ1039" s="240"/>
      <c r="VLR1039" s="240"/>
      <c r="VLS1039" s="240"/>
      <c r="VLT1039" s="240"/>
      <c r="VLU1039" s="240"/>
      <c r="VLV1039" s="240"/>
      <c r="VLW1039" s="240"/>
      <c r="VLX1039" s="240"/>
      <c r="VLY1039" s="240"/>
      <c r="VLZ1039" s="240"/>
      <c r="VMA1039" s="240"/>
      <c r="VMB1039" s="240"/>
      <c r="VMC1039" s="240"/>
      <c r="VMD1039" s="240"/>
      <c r="VME1039" s="240"/>
      <c r="VMF1039" s="240"/>
      <c r="VMG1039" s="240"/>
      <c r="VMH1039" s="240"/>
      <c r="VMI1039" s="240"/>
      <c r="VMJ1039" s="240"/>
      <c r="VMK1039" s="240"/>
      <c r="VML1039" s="240"/>
      <c r="VMM1039" s="240"/>
      <c r="VMN1039" s="240"/>
      <c r="VMO1039" s="240"/>
      <c r="VMP1039" s="240"/>
      <c r="VMQ1039" s="240"/>
      <c r="VMR1039" s="240"/>
      <c r="VMS1039" s="240"/>
      <c r="VMT1039" s="240"/>
      <c r="VMU1039" s="240"/>
      <c r="VMV1039" s="240"/>
      <c r="VMW1039" s="240"/>
      <c r="VMX1039" s="240"/>
      <c r="VMY1039" s="240"/>
      <c r="VMZ1039" s="240"/>
      <c r="VNA1039" s="240"/>
      <c r="VNB1039" s="240"/>
      <c r="VNC1039" s="240"/>
      <c r="VND1039" s="240"/>
      <c r="VNE1039" s="240"/>
      <c r="VNF1039" s="240"/>
      <c r="VNG1039" s="240"/>
      <c r="VNH1039" s="240"/>
      <c r="VNI1039" s="240"/>
      <c r="VNJ1039" s="240"/>
      <c r="VNK1039" s="240"/>
      <c r="VNL1039" s="240"/>
      <c r="VNM1039" s="240"/>
      <c r="VNN1039" s="240"/>
      <c r="VNO1039" s="240"/>
      <c r="VNP1039" s="240"/>
      <c r="VNQ1039" s="240"/>
      <c r="VNR1039" s="240"/>
      <c r="VNS1039" s="240"/>
      <c r="VNT1039" s="240"/>
      <c r="VNU1039" s="240"/>
      <c r="VNV1039" s="240"/>
      <c r="VNW1039" s="240"/>
      <c r="VNX1039" s="240"/>
      <c r="VNY1039" s="240"/>
      <c r="VNZ1039" s="240"/>
      <c r="VOA1039" s="240"/>
      <c r="VOB1039" s="240"/>
      <c r="VOC1039" s="240"/>
      <c r="VOD1039" s="240"/>
      <c r="VOE1039" s="240"/>
      <c r="VOF1039" s="240"/>
      <c r="VOG1039" s="240"/>
      <c r="VOH1039" s="240"/>
      <c r="VOI1039" s="240"/>
      <c r="VOJ1039" s="240"/>
      <c r="VOK1039" s="240"/>
      <c r="VOL1039" s="240"/>
      <c r="VOM1039" s="240"/>
      <c r="VON1039" s="240"/>
      <c r="VOO1039" s="240"/>
      <c r="VOP1039" s="240"/>
      <c r="VOQ1039" s="240"/>
      <c r="VOR1039" s="240"/>
      <c r="VOS1039" s="240"/>
      <c r="VOT1039" s="240"/>
      <c r="VOU1039" s="240"/>
      <c r="VOV1039" s="240"/>
      <c r="VOW1039" s="240"/>
      <c r="VOX1039" s="240"/>
      <c r="VOY1039" s="240"/>
      <c r="VOZ1039" s="240"/>
      <c r="VPA1039" s="240"/>
      <c r="VPB1039" s="240"/>
      <c r="VPC1039" s="240"/>
      <c r="VPD1039" s="240"/>
      <c r="VPE1039" s="240"/>
      <c r="VPF1039" s="240"/>
      <c r="VPG1039" s="240"/>
      <c r="VPH1039" s="240"/>
      <c r="VPI1039" s="240"/>
      <c r="VPJ1039" s="240"/>
      <c r="VPK1039" s="240"/>
      <c r="VPL1039" s="240"/>
      <c r="VPM1039" s="240"/>
      <c r="VPN1039" s="240"/>
      <c r="VPO1039" s="240"/>
      <c r="VPP1039" s="240"/>
      <c r="VPQ1039" s="240"/>
      <c r="VPR1039" s="240"/>
      <c r="VPS1039" s="240"/>
      <c r="VPT1039" s="240"/>
      <c r="VPU1039" s="240"/>
      <c r="VPV1039" s="240"/>
      <c r="VPW1039" s="240"/>
      <c r="VPX1039" s="240"/>
      <c r="VPY1039" s="240"/>
      <c r="VPZ1039" s="240"/>
      <c r="VQA1039" s="240"/>
      <c r="VQB1039" s="240"/>
      <c r="VQC1039" s="240"/>
      <c r="VQD1039" s="240"/>
      <c r="VQE1039" s="240"/>
      <c r="VQF1039" s="240"/>
      <c r="VQG1039" s="240"/>
      <c r="VQH1039" s="240"/>
      <c r="VQI1039" s="240"/>
      <c r="VQJ1039" s="240"/>
      <c r="VQK1039" s="240"/>
      <c r="VQL1039" s="240"/>
      <c r="VQM1039" s="240"/>
      <c r="VQN1039" s="240"/>
      <c r="VQO1039" s="240"/>
      <c r="VQP1039" s="240"/>
      <c r="VQQ1039" s="240"/>
      <c r="VQR1039" s="240"/>
      <c r="VQS1039" s="240"/>
      <c r="VQT1039" s="240"/>
      <c r="VQU1039" s="240"/>
      <c r="VQV1039" s="240"/>
      <c r="VQW1039" s="240"/>
      <c r="VQX1039" s="240"/>
      <c r="VQY1039" s="240"/>
      <c r="VQZ1039" s="240"/>
      <c r="VRA1039" s="240"/>
      <c r="VRB1039" s="240"/>
      <c r="VRC1039" s="240"/>
      <c r="VRD1039" s="240"/>
      <c r="VRE1039" s="240"/>
      <c r="VRF1039" s="240"/>
      <c r="VRG1039" s="240"/>
      <c r="VRH1039" s="240"/>
      <c r="VRI1039" s="240"/>
      <c r="VRJ1039" s="240"/>
      <c r="VRK1039" s="240"/>
      <c r="VRL1039" s="240"/>
      <c r="VRM1039" s="240"/>
      <c r="VRN1039" s="240"/>
      <c r="VRO1039" s="240"/>
      <c r="VRP1039" s="240"/>
      <c r="VRQ1039" s="240"/>
      <c r="VRR1039" s="240"/>
      <c r="VRS1039" s="240"/>
      <c r="VRT1039" s="240"/>
      <c r="VRU1039" s="240"/>
      <c r="VRV1039" s="240"/>
      <c r="VRW1039" s="240"/>
      <c r="VRX1039" s="240"/>
      <c r="VRY1039" s="240"/>
      <c r="VRZ1039" s="240"/>
      <c r="VSA1039" s="240"/>
      <c r="VSB1039" s="240"/>
      <c r="VSC1039" s="240"/>
      <c r="VSD1039" s="240"/>
      <c r="VSE1039" s="240"/>
      <c r="VSF1039" s="240"/>
      <c r="VSG1039" s="240"/>
      <c r="VSH1039" s="240"/>
      <c r="VSI1039" s="240"/>
      <c r="VSJ1039" s="240"/>
      <c r="VSK1039" s="240"/>
      <c r="VSL1039" s="240"/>
      <c r="VSM1039" s="240"/>
      <c r="VSN1039" s="240"/>
      <c r="VSO1039" s="240"/>
      <c r="VSP1039" s="240"/>
      <c r="VSQ1039" s="240"/>
      <c r="VSR1039" s="240"/>
      <c r="VSS1039" s="240"/>
      <c r="VST1039" s="240"/>
      <c r="VSU1039" s="240"/>
      <c r="VSV1039" s="240"/>
      <c r="VSW1039" s="240"/>
      <c r="VSX1039" s="240"/>
      <c r="VSY1039" s="240"/>
      <c r="VSZ1039" s="240"/>
      <c r="VTA1039" s="240"/>
      <c r="VTB1039" s="240"/>
      <c r="VTC1039" s="240"/>
      <c r="VTD1039" s="240"/>
      <c r="VTE1039" s="240"/>
      <c r="VTF1039" s="240"/>
      <c r="VTG1039" s="240"/>
      <c r="VTH1039" s="240"/>
      <c r="VTI1039" s="240"/>
      <c r="VTJ1039" s="240"/>
      <c r="VTK1039" s="240"/>
      <c r="VTL1039" s="240"/>
      <c r="VTM1039" s="240"/>
      <c r="VTN1039" s="240"/>
      <c r="VTO1039" s="240"/>
      <c r="VTP1039" s="240"/>
      <c r="VTQ1039" s="240"/>
      <c r="VTR1039" s="240"/>
      <c r="VTS1039" s="240"/>
      <c r="VTT1039" s="240"/>
      <c r="VTU1039" s="240"/>
      <c r="VTV1039" s="240"/>
      <c r="VTW1039" s="240"/>
      <c r="VTX1039" s="240"/>
      <c r="VTY1039" s="240"/>
      <c r="VTZ1039" s="240"/>
      <c r="VUA1039" s="240"/>
      <c r="VUB1039" s="240"/>
      <c r="VUC1039" s="240"/>
      <c r="VUD1039" s="240"/>
      <c r="VUE1039" s="240"/>
      <c r="VUF1039" s="240"/>
      <c r="VUG1039" s="240"/>
      <c r="VUH1039" s="240"/>
      <c r="VUI1039" s="240"/>
      <c r="VUJ1039" s="240"/>
      <c r="VUK1039" s="240"/>
      <c r="VUL1039" s="240"/>
      <c r="VUM1039" s="240"/>
      <c r="VUN1039" s="240"/>
      <c r="VUO1039" s="240"/>
      <c r="VUP1039" s="240"/>
      <c r="VUQ1039" s="240"/>
      <c r="VUR1039" s="240"/>
      <c r="VUS1039" s="240"/>
      <c r="VUT1039" s="240"/>
      <c r="VUU1039" s="240"/>
      <c r="VUV1039" s="240"/>
      <c r="VUW1039" s="240"/>
      <c r="VUX1039" s="240"/>
      <c r="VUY1039" s="240"/>
      <c r="VUZ1039" s="240"/>
      <c r="VVA1039" s="240"/>
      <c r="VVB1039" s="240"/>
      <c r="VVC1039" s="240"/>
      <c r="VVD1039" s="240"/>
      <c r="VVE1039" s="240"/>
      <c r="VVF1039" s="240"/>
      <c r="VVG1039" s="240"/>
      <c r="VVH1039" s="240"/>
      <c r="VVI1039" s="240"/>
      <c r="VVJ1039" s="240"/>
      <c r="VVK1039" s="240"/>
      <c r="VVL1039" s="240"/>
      <c r="VVM1039" s="240"/>
      <c r="VVN1039" s="240"/>
      <c r="VVO1039" s="240"/>
      <c r="VVP1039" s="240"/>
      <c r="VVQ1039" s="240"/>
      <c r="VVR1039" s="240"/>
      <c r="VVS1039" s="240"/>
      <c r="VVT1039" s="240"/>
      <c r="VVU1039" s="240"/>
      <c r="VVV1039" s="240"/>
      <c r="VVW1039" s="240"/>
      <c r="VVX1039" s="240"/>
      <c r="VVY1039" s="240"/>
      <c r="VVZ1039" s="240"/>
      <c r="VWA1039" s="240"/>
      <c r="VWB1039" s="240"/>
      <c r="VWC1039" s="240"/>
      <c r="VWD1039" s="240"/>
      <c r="VWE1039" s="240"/>
      <c r="VWF1039" s="240"/>
      <c r="VWG1039" s="240"/>
      <c r="VWH1039" s="240"/>
      <c r="VWI1039" s="240"/>
      <c r="VWJ1039" s="240"/>
      <c r="VWK1039" s="240"/>
      <c r="VWL1039" s="240"/>
      <c r="VWM1039" s="240"/>
      <c r="VWN1039" s="240"/>
      <c r="VWO1039" s="240"/>
      <c r="VWP1039" s="240"/>
      <c r="VWQ1039" s="240"/>
      <c r="VWR1039" s="240"/>
      <c r="VWS1039" s="240"/>
      <c r="VWT1039" s="240"/>
      <c r="VWU1039" s="240"/>
      <c r="VWV1039" s="240"/>
      <c r="VWW1039" s="240"/>
      <c r="VWX1039" s="240"/>
      <c r="VWY1039" s="240"/>
      <c r="VWZ1039" s="240"/>
      <c r="VXA1039" s="240"/>
      <c r="VXB1039" s="240"/>
      <c r="VXC1039" s="240"/>
      <c r="VXD1039" s="240"/>
      <c r="VXE1039" s="240"/>
      <c r="VXF1039" s="240"/>
      <c r="VXG1039" s="240"/>
      <c r="VXH1039" s="240"/>
      <c r="VXI1039" s="240"/>
      <c r="VXJ1039" s="240"/>
      <c r="VXK1039" s="240"/>
      <c r="VXL1039" s="240"/>
      <c r="VXM1039" s="240"/>
      <c r="VXN1039" s="240"/>
      <c r="VXO1039" s="240"/>
      <c r="VXP1039" s="240"/>
      <c r="VXQ1039" s="240"/>
      <c r="VXR1039" s="240"/>
      <c r="VXS1039" s="240"/>
      <c r="VXT1039" s="240"/>
      <c r="VXU1039" s="240"/>
      <c r="VXV1039" s="240"/>
      <c r="VXW1039" s="240"/>
      <c r="VXX1039" s="240"/>
      <c r="VXY1039" s="240"/>
      <c r="VXZ1039" s="240"/>
      <c r="VYA1039" s="240"/>
      <c r="VYB1039" s="240"/>
      <c r="VYC1039" s="240"/>
      <c r="VYD1039" s="240"/>
      <c r="VYE1039" s="240"/>
      <c r="VYF1039" s="240"/>
      <c r="VYG1039" s="240"/>
      <c r="VYH1039" s="240"/>
      <c r="VYI1039" s="240"/>
      <c r="VYJ1039" s="240"/>
      <c r="VYK1039" s="240"/>
      <c r="VYL1039" s="240"/>
      <c r="VYM1039" s="240"/>
      <c r="VYN1039" s="240"/>
      <c r="VYO1039" s="240"/>
      <c r="VYP1039" s="240"/>
      <c r="VYQ1039" s="240"/>
      <c r="VYR1039" s="240"/>
      <c r="VYS1039" s="240"/>
      <c r="VYT1039" s="240"/>
      <c r="VYU1039" s="240"/>
      <c r="VYV1039" s="240"/>
      <c r="VYW1039" s="240"/>
      <c r="VYX1039" s="240"/>
      <c r="VYY1039" s="240"/>
      <c r="VYZ1039" s="240"/>
      <c r="VZA1039" s="240"/>
      <c r="VZB1039" s="240"/>
      <c r="VZC1039" s="240"/>
      <c r="VZD1039" s="240"/>
      <c r="VZE1039" s="240"/>
      <c r="VZF1039" s="240"/>
      <c r="VZG1039" s="240"/>
      <c r="VZH1039" s="240"/>
      <c r="VZI1039" s="240"/>
      <c r="VZJ1039" s="240"/>
      <c r="VZK1039" s="240"/>
      <c r="VZL1039" s="240"/>
      <c r="VZM1039" s="240"/>
      <c r="VZN1039" s="240"/>
      <c r="VZO1039" s="240"/>
      <c r="VZP1039" s="240"/>
      <c r="VZQ1039" s="240"/>
      <c r="VZR1039" s="240"/>
      <c r="VZS1039" s="240"/>
      <c r="VZT1039" s="240"/>
      <c r="VZU1039" s="240"/>
      <c r="VZV1039" s="240"/>
      <c r="VZW1039" s="240"/>
      <c r="VZX1039" s="240"/>
      <c r="VZY1039" s="240"/>
      <c r="VZZ1039" s="240"/>
      <c r="WAA1039" s="240"/>
      <c r="WAB1039" s="240"/>
      <c r="WAC1039" s="240"/>
      <c r="WAD1039" s="240"/>
      <c r="WAE1039" s="240"/>
      <c r="WAF1039" s="240"/>
      <c r="WAG1039" s="240"/>
      <c r="WAH1039" s="240"/>
      <c r="WAI1039" s="240"/>
      <c r="WAJ1039" s="240"/>
      <c r="WAK1039" s="240"/>
      <c r="WAL1039" s="240"/>
      <c r="WAM1039" s="240"/>
      <c r="WAN1039" s="240"/>
      <c r="WAO1039" s="240"/>
      <c r="WAP1039" s="240"/>
      <c r="WAQ1039" s="240"/>
      <c r="WAR1039" s="240"/>
      <c r="WAS1039" s="240"/>
      <c r="WAT1039" s="240"/>
      <c r="WAU1039" s="240"/>
      <c r="WAV1039" s="240"/>
      <c r="WAW1039" s="240"/>
      <c r="WAX1039" s="240"/>
      <c r="WAY1039" s="240"/>
      <c r="WAZ1039" s="240"/>
      <c r="WBA1039" s="240"/>
      <c r="WBB1039" s="240"/>
      <c r="WBC1039" s="240"/>
      <c r="WBD1039" s="240"/>
      <c r="WBE1039" s="240"/>
      <c r="WBF1039" s="240"/>
      <c r="WBG1039" s="240"/>
      <c r="WBH1039" s="240"/>
      <c r="WBI1039" s="240"/>
      <c r="WBJ1039" s="240"/>
      <c r="WBK1039" s="240"/>
      <c r="WBL1039" s="240"/>
      <c r="WBM1039" s="240"/>
      <c r="WBN1039" s="240"/>
      <c r="WBO1039" s="240"/>
      <c r="WBP1039" s="240"/>
      <c r="WBQ1039" s="240"/>
      <c r="WBR1039" s="240"/>
      <c r="WBS1039" s="240"/>
      <c r="WBT1039" s="240"/>
      <c r="WBU1039" s="240"/>
      <c r="WBV1039" s="240"/>
      <c r="WBW1039" s="240"/>
      <c r="WBX1039" s="240"/>
      <c r="WBY1039" s="240"/>
      <c r="WBZ1039" s="240"/>
      <c r="WCA1039" s="240"/>
      <c r="WCB1039" s="240"/>
      <c r="WCC1039" s="240"/>
      <c r="WCD1039" s="240"/>
      <c r="WCE1039" s="240"/>
      <c r="WCF1039" s="240"/>
      <c r="WCG1039" s="240"/>
      <c r="WCH1039" s="240"/>
      <c r="WCI1039" s="240"/>
      <c r="WCJ1039" s="240"/>
      <c r="WCK1039" s="240"/>
      <c r="WCL1039" s="240"/>
      <c r="WCM1039" s="240"/>
      <c r="WCN1039" s="240"/>
      <c r="WCO1039" s="240"/>
      <c r="WCP1039" s="240"/>
      <c r="WCQ1039" s="240"/>
      <c r="WCR1039" s="240"/>
      <c r="WCS1039" s="240"/>
      <c r="WCT1039" s="240"/>
      <c r="WCU1039" s="240"/>
      <c r="WCV1039" s="240"/>
      <c r="WCW1039" s="240"/>
      <c r="WCX1039" s="240"/>
      <c r="WCY1039" s="240"/>
      <c r="WCZ1039" s="240"/>
      <c r="WDA1039" s="240"/>
      <c r="WDB1039" s="240"/>
      <c r="WDC1039" s="240"/>
      <c r="WDD1039" s="240"/>
      <c r="WDE1039" s="240"/>
      <c r="WDF1039" s="240"/>
      <c r="WDG1039" s="240"/>
      <c r="WDH1039" s="240"/>
      <c r="WDI1039" s="240"/>
      <c r="WDJ1039" s="240"/>
      <c r="WDK1039" s="240"/>
      <c r="WDL1039" s="240"/>
      <c r="WDM1039" s="240"/>
      <c r="WDN1039" s="240"/>
      <c r="WDO1039" s="240"/>
      <c r="WDP1039" s="240"/>
      <c r="WDQ1039" s="240"/>
      <c r="WDR1039" s="240"/>
      <c r="WDS1039" s="240"/>
      <c r="WDT1039" s="240"/>
      <c r="WDU1039" s="240"/>
      <c r="WDV1039" s="240"/>
      <c r="WDW1039" s="240"/>
      <c r="WDX1039" s="240"/>
      <c r="WDY1039" s="240"/>
      <c r="WDZ1039" s="240"/>
      <c r="WEA1039" s="240"/>
      <c r="WEB1039" s="240"/>
      <c r="WEC1039" s="240"/>
      <c r="WED1039" s="240"/>
      <c r="WEE1039" s="240"/>
      <c r="WEF1039" s="240"/>
      <c r="WEG1039" s="240"/>
      <c r="WEH1039" s="240"/>
      <c r="WEI1039" s="240"/>
      <c r="WEJ1039" s="240"/>
      <c r="WEK1039" s="240"/>
      <c r="WEL1039" s="240"/>
      <c r="WEM1039" s="240"/>
      <c r="WEN1039" s="240"/>
      <c r="WEO1039" s="240"/>
      <c r="WEP1039" s="240"/>
      <c r="WEQ1039" s="240"/>
      <c r="WER1039" s="240"/>
      <c r="WES1039" s="240"/>
      <c r="WET1039" s="240"/>
      <c r="WEU1039" s="240"/>
      <c r="WEV1039" s="240"/>
      <c r="WEW1039" s="240"/>
      <c r="WEX1039" s="240"/>
      <c r="WEY1039" s="240"/>
      <c r="WEZ1039" s="240"/>
      <c r="WFA1039" s="240"/>
      <c r="WFB1039" s="240"/>
      <c r="WFC1039" s="240"/>
      <c r="WFD1039" s="240"/>
      <c r="WFE1039" s="240"/>
      <c r="WFF1039" s="240"/>
      <c r="WFG1039" s="240"/>
      <c r="WFH1039" s="240"/>
      <c r="WFI1039" s="240"/>
      <c r="WFJ1039" s="240"/>
      <c r="WFK1039" s="240"/>
      <c r="WFL1039" s="240"/>
      <c r="WFM1039" s="240"/>
      <c r="WFN1039" s="240"/>
      <c r="WFO1039" s="240"/>
      <c r="WFP1039" s="240"/>
      <c r="WFQ1039" s="240"/>
      <c r="WFR1039" s="240"/>
      <c r="WFS1039" s="240"/>
      <c r="WFT1039" s="240"/>
      <c r="WFU1039" s="240"/>
      <c r="WFV1039" s="240"/>
      <c r="WFW1039" s="240"/>
      <c r="WFX1039" s="240"/>
      <c r="WFY1039" s="240"/>
      <c r="WFZ1039" s="240"/>
      <c r="WGA1039" s="240"/>
      <c r="WGB1039" s="240"/>
      <c r="WGC1039" s="240"/>
      <c r="WGD1039" s="240"/>
      <c r="WGE1039" s="240"/>
      <c r="WGF1039" s="240"/>
      <c r="WGG1039" s="240"/>
      <c r="WGH1039" s="240"/>
      <c r="WGI1039" s="240"/>
      <c r="WGJ1039" s="240"/>
      <c r="WGK1039" s="240"/>
      <c r="WGL1039" s="240"/>
      <c r="WGM1039" s="240"/>
      <c r="WGN1039" s="240"/>
      <c r="WGO1039" s="240"/>
      <c r="WGP1039" s="240"/>
      <c r="WGQ1039" s="240"/>
      <c r="WGR1039" s="240"/>
      <c r="WGS1039" s="240"/>
      <c r="WGT1039" s="240"/>
      <c r="WGU1039" s="240"/>
      <c r="WGV1039" s="240"/>
      <c r="WGW1039" s="240"/>
      <c r="WGX1039" s="240"/>
      <c r="WGY1039" s="240"/>
      <c r="WGZ1039" s="240"/>
      <c r="WHA1039" s="240"/>
      <c r="WHB1039" s="240"/>
      <c r="WHC1039" s="240"/>
      <c r="WHD1039" s="240"/>
      <c r="WHE1039" s="240"/>
      <c r="WHF1039" s="240"/>
      <c r="WHG1039" s="240"/>
      <c r="WHH1039" s="240"/>
      <c r="WHI1039" s="240"/>
      <c r="WHJ1039" s="240"/>
      <c r="WHK1039" s="240"/>
      <c r="WHL1039" s="240"/>
      <c r="WHM1039" s="240"/>
      <c r="WHN1039" s="240"/>
      <c r="WHO1039" s="240"/>
      <c r="WHP1039" s="240"/>
      <c r="WHQ1039" s="240"/>
      <c r="WHR1039" s="240"/>
      <c r="WHS1039" s="240"/>
      <c r="WHT1039" s="240"/>
      <c r="WHU1039" s="240"/>
      <c r="WHV1039" s="240"/>
      <c r="WHW1039" s="240"/>
      <c r="WHX1039" s="240"/>
      <c r="WHY1039" s="240"/>
      <c r="WHZ1039" s="240"/>
      <c r="WIA1039" s="240"/>
      <c r="WIB1039" s="240"/>
      <c r="WIC1039" s="240"/>
      <c r="WID1039" s="240"/>
      <c r="WIE1039" s="240"/>
      <c r="WIF1039" s="240"/>
      <c r="WIG1039" s="240"/>
      <c r="WIH1039" s="240"/>
      <c r="WII1039" s="240"/>
      <c r="WIJ1039" s="240"/>
      <c r="WIK1039" s="240"/>
      <c r="WIL1039" s="240"/>
      <c r="WIM1039" s="240"/>
      <c r="WIN1039" s="240"/>
      <c r="WIO1039" s="240"/>
      <c r="WIP1039" s="240"/>
      <c r="WIQ1039" s="240"/>
      <c r="WIR1039" s="240"/>
      <c r="WIS1039" s="240"/>
      <c r="WIT1039" s="240"/>
      <c r="WIU1039" s="240"/>
      <c r="WIV1039" s="240"/>
      <c r="WIW1039" s="240"/>
      <c r="WIX1039" s="240"/>
      <c r="WIY1039" s="240"/>
      <c r="WIZ1039" s="240"/>
      <c r="WJA1039" s="240"/>
      <c r="WJB1039" s="240"/>
      <c r="WJC1039" s="240"/>
      <c r="WJD1039" s="240"/>
      <c r="WJE1039" s="240"/>
      <c r="WJF1039" s="240"/>
      <c r="WJG1039" s="240"/>
      <c r="WJH1039" s="240"/>
      <c r="WJI1039" s="240"/>
      <c r="WJJ1039" s="240"/>
      <c r="WJK1039" s="240"/>
      <c r="WJL1039" s="240"/>
      <c r="WJM1039" s="240"/>
      <c r="WJN1039" s="240"/>
      <c r="WJO1039" s="240"/>
      <c r="WJP1039" s="240"/>
      <c r="WJQ1039" s="240"/>
      <c r="WJR1039" s="240"/>
      <c r="WJS1039" s="240"/>
      <c r="WJT1039" s="240"/>
      <c r="WJU1039" s="240"/>
      <c r="WJV1039" s="240"/>
      <c r="WJW1039" s="240"/>
      <c r="WJX1039" s="240"/>
      <c r="WJY1039" s="240"/>
      <c r="WJZ1039" s="240"/>
      <c r="WKA1039" s="240"/>
      <c r="WKB1039" s="240"/>
      <c r="WKC1039" s="240"/>
      <c r="WKD1039" s="240"/>
      <c r="WKE1039" s="240"/>
      <c r="WKF1039" s="240"/>
      <c r="WKG1039" s="240"/>
      <c r="WKH1039" s="240"/>
      <c r="WKI1039" s="240"/>
      <c r="WKJ1039" s="240"/>
      <c r="WKK1039" s="240"/>
      <c r="WKL1039" s="240"/>
      <c r="WKM1039" s="240"/>
      <c r="WKN1039" s="240"/>
      <c r="WKO1039" s="240"/>
      <c r="WKP1039" s="240"/>
      <c r="WKQ1039" s="240"/>
      <c r="WKR1039" s="240"/>
      <c r="WKS1039" s="240"/>
      <c r="WKT1039" s="240"/>
      <c r="WKU1039" s="240"/>
      <c r="WKV1039" s="240"/>
      <c r="WKW1039" s="240"/>
      <c r="WKX1039" s="240"/>
      <c r="WKY1039" s="240"/>
      <c r="WKZ1039" s="240"/>
      <c r="WLA1039" s="240"/>
      <c r="WLB1039" s="240"/>
      <c r="WLC1039" s="240"/>
      <c r="WLD1039" s="240"/>
      <c r="WLE1039" s="240"/>
      <c r="WLF1039" s="240"/>
      <c r="WLG1039" s="240"/>
      <c r="WLH1039" s="240"/>
      <c r="WLI1039" s="240"/>
      <c r="WLJ1039" s="240"/>
      <c r="WLK1039" s="240"/>
      <c r="WLL1039" s="240"/>
      <c r="WLM1039" s="240"/>
      <c r="WLN1039" s="240"/>
      <c r="WLO1039" s="240"/>
      <c r="WLP1039" s="240"/>
      <c r="WLQ1039" s="240"/>
      <c r="WLR1039" s="240"/>
      <c r="WLS1039" s="240"/>
      <c r="WLT1039" s="240"/>
      <c r="WLU1039" s="240"/>
      <c r="WLV1039" s="240"/>
      <c r="WLW1039" s="240"/>
      <c r="WLX1039" s="240"/>
      <c r="WLY1039" s="240"/>
      <c r="WLZ1039" s="240"/>
      <c r="WMA1039" s="240"/>
      <c r="WMB1039" s="240"/>
      <c r="WMC1039" s="240"/>
      <c r="WMD1039" s="240"/>
      <c r="WME1039" s="240"/>
      <c r="WMF1039" s="240"/>
      <c r="WMG1039" s="240"/>
      <c r="WMH1039" s="240"/>
      <c r="WMI1039" s="240"/>
      <c r="WMJ1039" s="240"/>
      <c r="WMK1039" s="240"/>
      <c r="WML1039" s="240"/>
      <c r="WMM1039" s="240"/>
      <c r="WMN1039" s="240"/>
      <c r="WMO1039" s="240"/>
      <c r="WMP1039" s="240"/>
      <c r="WMQ1039" s="240"/>
      <c r="WMR1039" s="240"/>
      <c r="WMS1039" s="240"/>
      <c r="WMT1039" s="240"/>
      <c r="WMU1039" s="240"/>
      <c r="WMV1039" s="240"/>
      <c r="WMW1039" s="240"/>
      <c r="WMX1039" s="240"/>
      <c r="WMY1039" s="240"/>
      <c r="WMZ1039" s="240"/>
      <c r="WNA1039" s="240"/>
      <c r="WNB1039" s="240"/>
      <c r="WNC1039" s="240"/>
      <c r="WND1039" s="240"/>
      <c r="WNE1039" s="240"/>
      <c r="WNF1039" s="240"/>
      <c r="WNG1039" s="240"/>
      <c r="WNH1039" s="240"/>
      <c r="WNI1039" s="240"/>
      <c r="WNJ1039" s="240"/>
      <c r="WNK1039" s="240"/>
      <c r="WNL1039" s="240"/>
      <c r="WNM1039" s="240"/>
      <c r="WNN1039" s="240"/>
      <c r="WNO1039" s="240"/>
      <c r="WNP1039" s="240"/>
      <c r="WNQ1039" s="240"/>
      <c r="WNR1039" s="240"/>
      <c r="WNS1039" s="240"/>
      <c r="WNT1039" s="240"/>
      <c r="WNU1039" s="240"/>
      <c r="WNV1039" s="240"/>
      <c r="WNW1039" s="240"/>
      <c r="WNX1039" s="240"/>
      <c r="WNY1039" s="240"/>
      <c r="WNZ1039" s="240"/>
      <c r="WOA1039" s="240"/>
      <c r="WOB1039" s="240"/>
      <c r="WOC1039" s="240"/>
      <c r="WOD1039" s="240"/>
      <c r="WOE1039" s="240"/>
      <c r="WOF1039" s="240"/>
      <c r="WOG1039" s="240"/>
      <c r="WOH1039" s="240"/>
      <c r="WOI1039" s="240"/>
      <c r="WOJ1039" s="240"/>
      <c r="WOK1039" s="240"/>
      <c r="WOL1039" s="240"/>
      <c r="WOM1039" s="240"/>
      <c r="WON1039" s="240"/>
      <c r="WOO1039" s="240"/>
      <c r="WOP1039" s="240"/>
      <c r="WOQ1039" s="240"/>
      <c r="WOR1039" s="240"/>
      <c r="WOS1039" s="240"/>
      <c r="WOT1039" s="240"/>
      <c r="WOU1039" s="240"/>
      <c r="WOV1039" s="240"/>
      <c r="WOW1039" s="240"/>
      <c r="WOX1039" s="240"/>
      <c r="WOY1039" s="240"/>
      <c r="WOZ1039" s="240"/>
      <c r="WPA1039" s="240"/>
      <c r="WPB1039" s="240"/>
      <c r="WPC1039" s="240"/>
      <c r="WPD1039" s="240"/>
      <c r="WPE1039" s="240"/>
      <c r="WPF1039" s="240"/>
      <c r="WPG1039" s="240"/>
      <c r="WPH1039" s="240"/>
      <c r="WPI1039" s="240"/>
      <c r="WPJ1039" s="240"/>
      <c r="WPK1039" s="240"/>
      <c r="WPL1039" s="240"/>
      <c r="WPM1039" s="240"/>
      <c r="WPN1039" s="240"/>
      <c r="WPO1039" s="240"/>
      <c r="WPP1039" s="240"/>
      <c r="WPQ1039" s="240"/>
      <c r="WPR1039" s="240"/>
      <c r="WPS1039" s="240"/>
      <c r="WPT1039" s="240"/>
      <c r="WPU1039" s="240"/>
      <c r="WPV1039" s="240"/>
      <c r="WPW1039" s="240"/>
      <c r="WPX1039" s="240"/>
      <c r="WPY1039" s="240"/>
      <c r="WPZ1039" s="240"/>
      <c r="WQA1039" s="240"/>
      <c r="WQB1039" s="240"/>
      <c r="WQC1039" s="240"/>
      <c r="WQD1039" s="240"/>
      <c r="WQE1039" s="240"/>
      <c r="WQF1039" s="240"/>
      <c r="WQG1039" s="240"/>
      <c r="WQH1039" s="240"/>
      <c r="WQI1039" s="240"/>
      <c r="WQJ1039" s="240"/>
      <c r="WQK1039" s="240"/>
      <c r="WQL1039" s="240"/>
      <c r="WQM1039" s="240"/>
      <c r="WQN1039" s="240"/>
      <c r="WQO1039" s="240"/>
      <c r="WQP1039" s="240"/>
      <c r="WQQ1039" s="240"/>
      <c r="WQR1039" s="240"/>
      <c r="WQS1039" s="240"/>
      <c r="WQT1039" s="240"/>
      <c r="WQU1039" s="240"/>
      <c r="WQV1039" s="240"/>
      <c r="WQW1039" s="240"/>
      <c r="WQX1039" s="240"/>
      <c r="WQY1039" s="240"/>
      <c r="WQZ1039" s="240"/>
      <c r="WRA1039" s="240"/>
      <c r="WRB1039" s="240"/>
      <c r="WRC1039" s="240"/>
      <c r="WRD1039" s="240"/>
      <c r="WRE1039" s="240"/>
      <c r="WRF1039" s="240"/>
      <c r="WRG1039" s="240"/>
      <c r="WRH1039" s="240"/>
      <c r="WRI1039" s="240"/>
      <c r="WRJ1039" s="240"/>
      <c r="WRK1039" s="240"/>
      <c r="WRL1039" s="240"/>
      <c r="WRM1039" s="240"/>
      <c r="WRN1039" s="240"/>
      <c r="WRO1039" s="240"/>
      <c r="WRP1039" s="240"/>
      <c r="WRQ1039" s="240"/>
      <c r="WRR1039" s="240"/>
      <c r="WRS1039" s="240"/>
      <c r="WRT1039" s="240"/>
      <c r="WRU1039" s="240"/>
      <c r="WRV1039" s="240"/>
      <c r="WRW1039" s="240"/>
      <c r="WRX1039" s="240"/>
      <c r="WRY1039" s="240"/>
      <c r="WRZ1039" s="240"/>
      <c r="WSA1039" s="240"/>
      <c r="WSB1039" s="240"/>
      <c r="WSC1039" s="240"/>
      <c r="WSD1039" s="240"/>
      <c r="WSE1039" s="240"/>
      <c r="WSF1039" s="240"/>
      <c r="WSG1039" s="240"/>
      <c r="WSH1039" s="240"/>
      <c r="WSI1039" s="240"/>
      <c r="WSJ1039" s="240"/>
      <c r="WSK1039" s="240"/>
      <c r="WSL1039" s="240"/>
      <c r="WSM1039" s="240"/>
      <c r="WSN1039" s="240"/>
      <c r="WSO1039" s="240"/>
      <c r="WSP1039" s="240"/>
      <c r="WSQ1039" s="240"/>
      <c r="WSR1039" s="240"/>
      <c r="WSS1039" s="240"/>
      <c r="WST1039" s="240"/>
      <c r="WSU1039" s="240"/>
      <c r="WSV1039" s="240"/>
      <c r="WSW1039" s="240"/>
      <c r="WSX1039" s="240"/>
      <c r="WSY1039" s="240"/>
      <c r="WSZ1039" s="240"/>
      <c r="WTA1039" s="240"/>
      <c r="WTB1039" s="240"/>
      <c r="WTC1039" s="240"/>
      <c r="WTD1039" s="240"/>
      <c r="WTE1039" s="240"/>
      <c r="WTF1039" s="240"/>
      <c r="WTG1039" s="240"/>
      <c r="WTH1039" s="240"/>
      <c r="WTI1039" s="240"/>
      <c r="WTJ1039" s="240"/>
      <c r="WTK1039" s="240"/>
      <c r="WTL1039" s="240"/>
      <c r="WTM1039" s="240"/>
      <c r="WTN1039" s="240"/>
      <c r="WTO1039" s="240"/>
      <c r="WTP1039" s="240"/>
      <c r="WTQ1039" s="240"/>
      <c r="WTR1039" s="240"/>
      <c r="WTS1039" s="240"/>
      <c r="WTT1039" s="240"/>
      <c r="WTU1039" s="240"/>
      <c r="WTV1039" s="240"/>
      <c r="WTW1039" s="240"/>
      <c r="WTX1039" s="240"/>
      <c r="WTY1039" s="240"/>
      <c r="WTZ1039" s="240"/>
      <c r="WUA1039" s="240"/>
      <c r="WUB1039" s="240"/>
      <c r="WUC1039" s="240"/>
      <c r="WUD1039" s="240"/>
      <c r="WUE1039" s="240"/>
      <c r="WUF1039" s="240"/>
      <c r="WUG1039" s="240"/>
      <c r="WUH1039" s="240"/>
      <c r="WUI1039" s="240"/>
      <c r="WUJ1039" s="240"/>
      <c r="WUK1039" s="240"/>
      <c r="WUL1039" s="240"/>
      <c r="WUM1039" s="240"/>
      <c r="WUN1039" s="240"/>
      <c r="WUO1039" s="240"/>
      <c r="WUP1039" s="240"/>
      <c r="WUQ1039" s="240"/>
      <c r="WUR1039" s="240"/>
      <c r="WUS1039" s="240"/>
      <c r="WUT1039" s="240"/>
      <c r="WUU1039" s="240"/>
      <c r="WUV1039" s="240"/>
      <c r="WUW1039" s="240"/>
      <c r="WUX1039" s="240"/>
      <c r="WUY1039" s="240"/>
      <c r="WUZ1039" s="240"/>
      <c r="WVA1039" s="240"/>
      <c r="WVB1039" s="240"/>
      <c r="WVC1039" s="240"/>
      <c r="WVD1039" s="240"/>
      <c r="WVE1039" s="240"/>
      <c r="WVF1039" s="240"/>
      <c r="WVG1039" s="240"/>
      <c r="WVH1039" s="240"/>
      <c r="WVI1039" s="240"/>
      <c r="WVJ1039" s="240"/>
      <c r="WVK1039" s="240"/>
      <c r="WVL1039" s="240"/>
      <c r="WVM1039" s="240"/>
      <c r="WVN1039" s="240"/>
      <c r="WVO1039" s="240"/>
      <c r="WVP1039" s="240"/>
      <c r="WVQ1039" s="240"/>
      <c r="WVR1039" s="240"/>
      <c r="WVS1039" s="240"/>
      <c r="WVT1039" s="240"/>
      <c r="WVU1039" s="240"/>
      <c r="WVV1039" s="240"/>
      <c r="WVW1039" s="240"/>
      <c r="WVX1039" s="240"/>
      <c r="WVY1039" s="240"/>
      <c r="WVZ1039" s="240"/>
      <c r="WWA1039" s="240"/>
      <c r="WWB1039" s="240"/>
      <c r="WWC1039" s="240"/>
      <c r="WWD1039" s="240"/>
      <c r="WWE1039" s="240"/>
      <c r="WWF1039" s="240"/>
      <c r="WWG1039" s="240"/>
      <c r="WWH1039" s="240"/>
      <c r="WWI1039" s="240"/>
      <c r="WWJ1039" s="240"/>
      <c r="WWK1039" s="240"/>
      <c r="WWL1039" s="240"/>
      <c r="WWM1039" s="240"/>
      <c r="WWN1039" s="240"/>
      <c r="WWO1039" s="240"/>
      <c r="WWP1039" s="240"/>
      <c r="WWQ1039" s="240"/>
      <c r="WWR1039" s="240"/>
      <c r="WWS1039" s="240"/>
      <c r="WWT1039" s="240"/>
      <c r="WWU1039" s="240"/>
      <c r="WWV1039" s="240"/>
      <c r="WWW1039" s="240"/>
      <c r="WWX1039" s="240"/>
      <c r="WWY1039" s="240"/>
      <c r="WWZ1039" s="240"/>
      <c r="WXA1039" s="240"/>
      <c r="WXB1039" s="240"/>
      <c r="WXC1039" s="240"/>
      <c r="WXD1039" s="240"/>
      <c r="WXE1039" s="240"/>
      <c r="WXF1039" s="240"/>
      <c r="WXG1039" s="240"/>
      <c r="WXH1039" s="240"/>
      <c r="WXI1039" s="240"/>
      <c r="WXJ1039" s="240"/>
      <c r="WXK1039" s="240"/>
      <c r="WXL1039" s="240"/>
      <c r="WXM1039" s="240"/>
      <c r="WXN1039" s="240"/>
      <c r="WXO1039" s="240"/>
      <c r="WXP1039" s="240"/>
      <c r="WXQ1039" s="240"/>
      <c r="WXR1039" s="240"/>
      <c r="WXS1039" s="240"/>
      <c r="WXT1039" s="240"/>
      <c r="WXU1039" s="240"/>
      <c r="WXV1039" s="240"/>
      <c r="WXW1039" s="240"/>
      <c r="WXX1039" s="240"/>
      <c r="WXY1039" s="240"/>
      <c r="WXZ1039" s="240"/>
      <c r="WYA1039" s="240"/>
      <c r="WYB1039" s="240"/>
      <c r="WYC1039" s="240"/>
      <c r="WYD1039" s="240"/>
      <c r="WYE1039" s="240"/>
      <c r="WYF1039" s="240"/>
      <c r="WYG1039" s="240"/>
      <c r="WYH1039" s="240"/>
      <c r="WYI1039" s="240"/>
      <c r="WYJ1039" s="240"/>
      <c r="WYK1039" s="240"/>
      <c r="WYL1039" s="240"/>
      <c r="WYM1039" s="240"/>
      <c r="WYN1039" s="240"/>
      <c r="WYO1039" s="240"/>
      <c r="WYP1039" s="240"/>
      <c r="WYQ1039" s="240"/>
      <c r="WYR1039" s="240"/>
      <c r="WYS1039" s="240"/>
      <c r="WYT1039" s="240"/>
      <c r="WYU1039" s="240"/>
      <c r="WYV1039" s="240"/>
      <c r="WYW1039" s="240"/>
      <c r="WYX1039" s="240"/>
      <c r="WYY1039" s="240"/>
      <c r="WYZ1039" s="240"/>
      <c r="WZA1039" s="240"/>
      <c r="WZB1039" s="240"/>
      <c r="WZC1039" s="240"/>
      <c r="WZD1039" s="240"/>
      <c r="WZE1039" s="240"/>
      <c r="WZF1039" s="240"/>
      <c r="WZG1039" s="240"/>
      <c r="WZH1039" s="240"/>
      <c r="WZI1039" s="240"/>
      <c r="WZJ1039" s="240"/>
      <c r="WZK1039" s="240"/>
      <c r="WZL1039" s="240"/>
      <c r="WZM1039" s="240"/>
      <c r="WZN1039" s="240"/>
      <c r="WZO1039" s="240"/>
      <c r="WZP1039" s="240"/>
      <c r="WZQ1039" s="240"/>
      <c r="WZR1039" s="240"/>
      <c r="WZS1039" s="240"/>
      <c r="WZT1039" s="240"/>
      <c r="WZU1039" s="240"/>
      <c r="WZV1039" s="240"/>
      <c r="WZW1039" s="240"/>
      <c r="WZX1039" s="240"/>
      <c r="WZY1039" s="240"/>
      <c r="WZZ1039" s="240"/>
      <c r="XAA1039" s="240"/>
      <c r="XAB1039" s="240"/>
      <c r="XAC1039" s="240"/>
      <c r="XAD1039" s="240"/>
      <c r="XAE1039" s="240"/>
      <c r="XAF1039" s="240"/>
      <c r="XAG1039" s="240"/>
      <c r="XAH1039" s="240"/>
      <c r="XAI1039" s="240"/>
      <c r="XAJ1039" s="240"/>
      <c r="XAK1039" s="240"/>
      <c r="XAL1039" s="240"/>
      <c r="XAM1039" s="240"/>
      <c r="XAN1039" s="240"/>
      <c r="XAO1039" s="240"/>
      <c r="XAP1039" s="240"/>
      <c r="XAQ1039" s="240"/>
      <c r="XAR1039" s="240"/>
      <c r="XAS1039" s="240"/>
      <c r="XAT1039" s="240"/>
      <c r="XAU1039" s="240"/>
      <c r="XAV1039" s="240"/>
      <c r="XAW1039" s="240"/>
      <c r="XAX1039" s="240"/>
      <c r="XAY1039" s="240"/>
      <c r="XAZ1039" s="240"/>
      <c r="XBA1039" s="240"/>
      <c r="XBB1039" s="240"/>
      <c r="XBC1039" s="240"/>
      <c r="XBD1039" s="240"/>
      <c r="XBE1039" s="240"/>
      <c r="XBF1039" s="240"/>
      <c r="XBG1039" s="240"/>
      <c r="XBH1039" s="240"/>
      <c r="XBI1039" s="240"/>
      <c r="XBJ1039" s="240"/>
      <c r="XBK1039" s="240"/>
      <c r="XBL1039" s="240"/>
      <c r="XBM1039" s="240"/>
      <c r="XBN1039" s="240"/>
      <c r="XBO1039" s="240"/>
      <c r="XBP1039" s="240"/>
      <c r="XBQ1039" s="240"/>
      <c r="XBR1039" s="240"/>
      <c r="XBS1039" s="240"/>
      <c r="XBT1039" s="240"/>
      <c r="XBU1039" s="240"/>
      <c r="XBV1039" s="240"/>
      <c r="XBW1039" s="240"/>
      <c r="XBX1039" s="240"/>
      <c r="XBY1039" s="240"/>
      <c r="XBZ1039" s="240"/>
      <c r="XCA1039" s="240"/>
      <c r="XCB1039" s="240"/>
      <c r="XCC1039" s="240"/>
      <c r="XCD1039" s="240"/>
      <c r="XCE1039" s="240"/>
      <c r="XCF1039" s="240"/>
      <c r="XCG1039" s="240"/>
      <c r="XCH1039" s="240"/>
      <c r="XCI1039" s="240"/>
      <c r="XCJ1039" s="240"/>
      <c r="XCK1039" s="240"/>
      <c r="XCL1039" s="240"/>
      <c r="XCM1039" s="240"/>
      <c r="XCN1039" s="240"/>
      <c r="XCO1039" s="240"/>
      <c r="XCP1039" s="240"/>
      <c r="XCQ1039" s="240"/>
      <c r="XCR1039" s="240"/>
      <c r="XCS1039" s="240"/>
      <c r="XCT1039" s="240"/>
      <c r="XCU1039" s="240"/>
      <c r="XCV1039" s="240"/>
      <c r="XCW1039" s="240"/>
      <c r="XCX1039" s="240"/>
      <c r="XCY1039" s="240"/>
      <c r="XCZ1039" s="240"/>
      <c r="XDA1039" s="240"/>
      <c r="XDB1039" s="240"/>
      <c r="XDC1039" s="240"/>
      <c r="XDD1039" s="240"/>
      <c r="XDE1039" s="240"/>
      <c r="XDF1039" s="240"/>
      <c r="XDG1039" s="240"/>
      <c r="XDH1039" s="240"/>
      <c r="XDI1039" s="240"/>
      <c r="XDJ1039" s="240"/>
      <c r="XDK1039" s="240"/>
      <c r="XDL1039" s="240"/>
      <c r="XDM1039" s="240"/>
      <c r="XDN1039" s="240"/>
      <c r="XDO1039" s="240"/>
      <c r="XDP1039" s="240"/>
      <c r="XDQ1039" s="240"/>
    </row>
    <row r="1040" spans="1:16345" ht="21.95" customHeight="1" x14ac:dyDescent="0.35">
      <c r="A1040" s="3"/>
      <c r="B1040" s="3"/>
      <c r="C1040" s="4"/>
      <c r="D1040" s="3"/>
      <c r="E1040" s="4"/>
      <c r="F1040" s="3"/>
      <c r="G1040" s="3"/>
      <c r="H1040" s="3"/>
      <c r="I1040" s="1"/>
      <c r="J1040" s="1"/>
    </row>
    <row r="1041" spans="1:10" ht="21.95" customHeight="1" x14ac:dyDescent="0.35">
      <c r="A1041" s="3" t="s">
        <v>97</v>
      </c>
      <c r="B1041" s="3" t="s">
        <v>1586</v>
      </c>
      <c r="C1041" s="60" t="s">
        <v>3268</v>
      </c>
      <c r="D1041" s="67" t="s">
        <v>66</v>
      </c>
      <c r="E1041" s="60" t="s">
        <v>214</v>
      </c>
      <c r="F1041" s="61" t="s">
        <v>215</v>
      </c>
      <c r="G1041" s="61" t="s">
        <v>216</v>
      </c>
      <c r="H1041" s="61" t="s">
        <v>217</v>
      </c>
      <c r="I1041" s="77" t="s">
        <v>3632</v>
      </c>
      <c r="J1041" s="1"/>
    </row>
    <row r="1042" spans="1:10" ht="21.95" customHeight="1" x14ac:dyDescent="0.35">
      <c r="A1042" s="3" t="s">
        <v>97</v>
      </c>
      <c r="B1042" s="3" t="s">
        <v>1148</v>
      </c>
      <c r="C1042" s="60" t="s">
        <v>16896</v>
      </c>
      <c r="D1042" s="61" t="s">
        <v>66</v>
      </c>
      <c r="E1042" s="60" t="s">
        <v>218</v>
      </c>
      <c r="F1042" s="61" t="s">
        <v>219</v>
      </c>
      <c r="G1042" s="61" t="s">
        <v>220</v>
      </c>
      <c r="H1042" s="61" t="s">
        <v>68</v>
      </c>
      <c r="I1042" s="77" t="s">
        <v>3631</v>
      </c>
      <c r="J1042" s="1"/>
    </row>
    <row r="1043" spans="1:10" ht="21.95" customHeight="1" x14ac:dyDescent="0.35">
      <c r="A1043" s="3" t="s">
        <v>97</v>
      </c>
      <c r="B1043" s="3" t="s">
        <v>1149</v>
      </c>
      <c r="C1043" s="60" t="s">
        <v>16897</v>
      </c>
      <c r="D1043" s="67" t="s">
        <v>66</v>
      </c>
      <c r="E1043" s="60" t="s">
        <v>429</v>
      </c>
      <c r="F1043" s="61" t="s">
        <v>430</v>
      </c>
      <c r="G1043" s="61" t="s">
        <v>221</v>
      </c>
      <c r="H1043" s="61" t="s">
        <v>221</v>
      </c>
      <c r="I1043" s="77" t="s">
        <v>3633</v>
      </c>
      <c r="J1043" s="1"/>
    </row>
    <row r="1044" spans="1:10" ht="21.95" customHeight="1" x14ac:dyDescent="0.35">
      <c r="A1044" s="3" t="s">
        <v>97</v>
      </c>
      <c r="B1044" s="3" t="s">
        <v>1150</v>
      </c>
      <c r="C1044" s="60" t="s">
        <v>222</v>
      </c>
      <c r="D1044" s="61" t="s">
        <v>66</v>
      </c>
      <c r="E1044" s="60" t="s">
        <v>223</v>
      </c>
      <c r="F1044" s="61" t="s">
        <v>224</v>
      </c>
      <c r="G1044" s="61" t="s">
        <v>225</v>
      </c>
      <c r="H1044" s="61" t="s">
        <v>217</v>
      </c>
      <c r="I1044" s="77"/>
      <c r="J1044" s="1"/>
    </row>
    <row r="1045" spans="1:10" ht="21.95" customHeight="1" x14ac:dyDescent="0.35">
      <c r="A1045" s="3" t="s">
        <v>97</v>
      </c>
      <c r="B1045" s="3" t="s">
        <v>1587</v>
      </c>
      <c r="C1045" s="60" t="s">
        <v>226</v>
      </c>
      <c r="D1045" s="67" t="s">
        <v>66</v>
      </c>
      <c r="E1045" s="60" t="s">
        <v>432</v>
      </c>
      <c r="F1045" s="61" t="s">
        <v>431</v>
      </c>
      <c r="G1045" s="61" t="s">
        <v>227</v>
      </c>
      <c r="H1045" s="61" t="s">
        <v>217</v>
      </c>
      <c r="I1045" s="77" t="s">
        <v>3634</v>
      </c>
      <c r="J1045" s="1"/>
    </row>
    <row r="1046" spans="1:10" ht="21.95" customHeight="1" x14ac:dyDescent="0.35">
      <c r="A1046" s="3" t="s">
        <v>97</v>
      </c>
      <c r="B1046" s="3" t="s">
        <v>1151</v>
      </c>
      <c r="C1046" s="60" t="s">
        <v>228</v>
      </c>
      <c r="D1046" s="61" t="s">
        <v>66</v>
      </c>
      <c r="E1046" s="60" t="s">
        <v>229</v>
      </c>
      <c r="F1046" s="61" t="s">
        <v>230</v>
      </c>
      <c r="G1046" s="61" t="s">
        <v>3162</v>
      </c>
      <c r="H1046" s="61" t="s">
        <v>231</v>
      </c>
      <c r="I1046" s="77"/>
      <c r="J1046" s="1"/>
    </row>
    <row r="1047" spans="1:10" ht="21.95" customHeight="1" x14ac:dyDescent="0.35">
      <c r="A1047" s="3" t="s">
        <v>97</v>
      </c>
      <c r="B1047" s="3" t="s">
        <v>1080</v>
      </c>
      <c r="C1047" s="60" t="s">
        <v>16898</v>
      </c>
      <c r="D1047" s="67" t="s">
        <v>66</v>
      </c>
      <c r="E1047" s="60" t="s">
        <v>232</v>
      </c>
      <c r="F1047" s="61" t="s">
        <v>73</v>
      </c>
      <c r="G1047" s="61" t="s">
        <v>233</v>
      </c>
      <c r="H1047" s="61" t="s">
        <v>234</v>
      </c>
      <c r="I1047" s="77" t="s">
        <v>3635</v>
      </c>
      <c r="J1047" s="1"/>
    </row>
    <row r="1048" spans="1:10" ht="21.95" customHeight="1" x14ac:dyDescent="0.35">
      <c r="A1048" s="3" t="s">
        <v>97</v>
      </c>
      <c r="B1048" s="3" t="s">
        <v>1153</v>
      </c>
      <c r="C1048" s="60" t="s">
        <v>1836</v>
      </c>
      <c r="D1048" s="67" t="s">
        <v>66</v>
      </c>
      <c r="E1048" s="60" t="s">
        <v>239</v>
      </c>
      <c r="F1048" s="61" t="s">
        <v>73</v>
      </c>
      <c r="G1048" s="61" t="s">
        <v>1786</v>
      </c>
      <c r="H1048" s="61" t="s">
        <v>240</v>
      </c>
      <c r="I1048" s="77"/>
      <c r="J1048" s="1"/>
    </row>
    <row r="1049" spans="1:10" ht="21.95" customHeight="1" x14ac:dyDescent="0.35">
      <c r="A1049" s="3" t="s">
        <v>97</v>
      </c>
      <c r="B1049" s="3" t="s">
        <v>1152</v>
      </c>
      <c r="C1049" s="60" t="s">
        <v>235</v>
      </c>
      <c r="D1049" s="67" t="s">
        <v>66</v>
      </c>
      <c r="E1049" s="60" t="s">
        <v>236</v>
      </c>
      <c r="F1049" s="61" t="s">
        <v>237</v>
      </c>
      <c r="G1049" s="61" t="s">
        <v>238</v>
      </c>
      <c r="H1049" s="61" t="s">
        <v>238</v>
      </c>
      <c r="I1049" s="77" t="s">
        <v>3636</v>
      </c>
      <c r="J1049" s="1"/>
    </row>
    <row r="1050" spans="1:10" ht="21.95" customHeight="1" x14ac:dyDescent="0.35">
      <c r="A1050" s="10" t="s">
        <v>97</v>
      </c>
      <c r="B1050" s="10" t="s">
        <v>1154</v>
      </c>
      <c r="C1050" s="12" t="s">
        <v>422</v>
      </c>
      <c r="D1050" s="13" t="s">
        <v>66</v>
      </c>
      <c r="E1050" s="12" t="s">
        <v>433</v>
      </c>
      <c r="F1050" s="61" t="s">
        <v>423</v>
      </c>
      <c r="G1050" s="61" t="s">
        <v>424</v>
      </c>
      <c r="H1050" s="61" t="s">
        <v>424</v>
      </c>
      <c r="I1050" s="77" t="s">
        <v>3637</v>
      </c>
      <c r="J1050" s="1"/>
    </row>
    <row r="1051" spans="1:10" ht="21.95" customHeight="1" x14ac:dyDescent="0.35">
      <c r="A1051" s="3" t="s">
        <v>97</v>
      </c>
      <c r="B1051" s="3" t="s">
        <v>1588</v>
      </c>
      <c r="C1051" s="60" t="s">
        <v>425</v>
      </c>
      <c r="D1051" s="67" t="s">
        <v>66</v>
      </c>
      <c r="E1051" s="60" t="s">
        <v>426</v>
      </c>
      <c r="F1051" s="61" t="s">
        <v>427</v>
      </c>
      <c r="G1051" s="61" t="s">
        <v>428</v>
      </c>
      <c r="H1051" s="61" t="s">
        <v>428</v>
      </c>
      <c r="I1051" s="77" t="s">
        <v>3638</v>
      </c>
      <c r="J1051" s="1"/>
    </row>
    <row r="1052" spans="1:10" ht="21.95" customHeight="1" x14ac:dyDescent="0.35">
      <c r="A1052" s="3" t="s">
        <v>97</v>
      </c>
      <c r="B1052" s="3" t="s">
        <v>1155</v>
      </c>
      <c r="C1052" s="60" t="s">
        <v>781</v>
      </c>
      <c r="D1052" s="67" t="s">
        <v>66</v>
      </c>
      <c r="E1052" s="60" t="s">
        <v>782</v>
      </c>
      <c r="F1052" s="61" t="s">
        <v>783</v>
      </c>
      <c r="G1052" s="61" t="s">
        <v>784</v>
      </c>
      <c r="H1052" s="61" t="s">
        <v>784</v>
      </c>
      <c r="I1052" s="77"/>
      <c r="J1052" s="1"/>
    </row>
    <row r="1053" spans="1:10" ht="21.95" customHeight="1" x14ac:dyDescent="0.35">
      <c r="A1053" s="3" t="s">
        <v>97</v>
      </c>
      <c r="B1053" s="3" t="s">
        <v>1156</v>
      </c>
      <c r="C1053" s="60" t="s">
        <v>849</v>
      </c>
      <c r="D1053" s="61" t="s">
        <v>66</v>
      </c>
      <c r="E1053" s="60" t="s">
        <v>850</v>
      </c>
      <c r="F1053" s="61" t="s">
        <v>73</v>
      </c>
      <c r="G1053" s="61" t="s">
        <v>851</v>
      </c>
      <c r="H1053" s="61" t="s">
        <v>852</v>
      </c>
      <c r="I1053" s="77"/>
      <c r="J1053" s="1"/>
    </row>
    <row r="1054" spans="1:10" ht="21.95" customHeight="1" x14ac:dyDescent="0.35">
      <c r="A1054" s="3" t="s">
        <v>97</v>
      </c>
      <c r="B1054" s="3" t="s">
        <v>1157</v>
      </c>
      <c r="C1054" s="60" t="s">
        <v>872</v>
      </c>
      <c r="D1054" s="67" t="s">
        <v>66</v>
      </c>
      <c r="E1054" s="60" t="s">
        <v>873</v>
      </c>
      <c r="F1054" s="61" t="s">
        <v>73</v>
      </c>
      <c r="G1054" s="61" t="s">
        <v>874</v>
      </c>
      <c r="H1054" s="61" t="s">
        <v>875</v>
      </c>
      <c r="I1054" s="77" t="s">
        <v>3639</v>
      </c>
      <c r="J1054" s="1"/>
    </row>
    <row r="1055" spans="1:10" ht="21.95" customHeight="1" x14ac:dyDescent="0.35">
      <c r="A1055" s="3" t="s">
        <v>97</v>
      </c>
      <c r="B1055" s="2" t="s">
        <v>1360</v>
      </c>
      <c r="C1055" s="5" t="s">
        <v>1355</v>
      </c>
      <c r="D1055" s="67" t="s">
        <v>66</v>
      </c>
      <c r="E1055" s="82" t="s">
        <v>1356</v>
      </c>
      <c r="F1055" s="127" t="s">
        <v>1357</v>
      </c>
      <c r="G1055" s="2" t="s">
        <v>1358</v>
      </c>
      <c r="H1055" s="2" t="s">
        <v>1359</v>
      </c>
      <c r="I1055" s="77" t="s">
        <v>3641</v>
      </c>
      <c r="J1055" s="1"/>
    </row>
    <row r="1056" spans="1:10" ht="21.95" customHeight="1" x14ac:dyDescent="0.35">
      <c r="A1056" s="3" t="s">
        <v>97</v>
      </c>
      <c r="B1056" s="2" t="s">
        <v>1589</v>
      </c>
      <c r="C1056" s="5" t="s">
        <v>1413</v>
      </c>
      <c r="D1056" s="67" t="s">
        <v>66</v>
      </c>
      <c r="E1056" s="82" t="s">
        <v>1590</v>
      </c>
      <c r="F1056" s="127" t="s">
        <v>1591</v>
      </c>
      <c r="G1056" s="2" t="s">
        <v>1592</v>
      </c>
      <c r="H1056" s="2" t="s">
        <v>1593</v>
      </c>
      <c r="I1056" s="77" t="s">
        <v>3642</v>
      </c>
      <c r="J1056" s="1"/>
    </row>
    <row r="1057" spans="1:11" ht="21.95" customHeight="1" x14ac:dyDescent="0.35">
      <c r="A1057" s="3" t="s">
        <v>97</v>
      </c>
      <c r="B1057" s="2" t="s">
        <v>1748</v>
      </c>
      <c r="C1057" s="5" t="s">
        <v>1747</v>
      </c>
      <c r="D1057" s="67" t="s">
        <v>66</v>
      </c>
      <c r="E1057" s="82" t="s">
        <v>1750</v>
      </c>
      <c r="F1057" s="127" t="s">
        <v>1749</v>
      </c>
      <c r="G1057" s="2" t="s">
        <v>1751</v>
      </c>
      <c r="H1057" s="2" t="s">
        <v>1752</v>
      </c>
      <c r="I1057" s="77" t="s">
        <v>3640</v>
      </c>
      <c r="J1057" s="1"/>
    </row>
    <row r="1058" spans="1:11" ht="21.95" customHeight="1" x14ac:dyDescent="0.35">
      <c r="A1058" s="3" t="s">
        <v>97</v>
      </c>
      <c r="B1058" s="2" t="s">
        <v>2877</v>
      </c>
      <c r="C1058" s="5" t="s">
        <v>2879</v>
      </c>
      <c r="D1058" s="67" t="s">
        <v>66</v>
      </c>
      <c r="E1058" s="5" t="s">
        <v>2873</v>
      </c>
      <c r="F1058" s="127" t="s">
        <v>2874</v>
      </c>
      <c r="G1058" s="2" t="s">
        <v>2875</v>
      </c>
      <c r="H1058" s="2" t="s">
        <v>202</v>
      </c>
      <c r="I1058" s="77"/>
      <c r="J1058" s="1"/>
    </row>
    <row r="1059" spans="1:11" ht="21.95" customHeight="1" x14ac:dyDescent="0.35">
      <c r="A1059" s="3" t="s">
        <v>97</v>
      </c>
      <c r="B1059" s="118" t="s">
        <v>3163</v>
      </c>
      <c r="C1059" s="5" t="s">
        <v>3159</v>
      </c>
      <c r="D1059" s="67" t="s">
        <v>66</v>
      </c>
      <c r="E1059" s="5" t="s">
        <v>3160</v>
      </c>
      <c r="F1059" s="127" t="s">
        <v>286</v>
      </c>
      <c r="G1059" s="2" t="s">
        <v>3161</v>
      </c>
      <c r="H1059" s="2" t="s">
        <v>3161</v>
      </c>
      <c r="I1059" s="77" t="s">
        <v>3643</v>
      </c>
      <c r="J1059" s="1"/>
    </row>
    <row r="1060" spans="1:11" ht="21.95" customHeight="1" x14ac:dyDescent="0.35">
      <c r="A1060" s="3" t="s">
        <v>97</v>
      </c>
      <c r="B1060" s="2" t="s">
        <v>3683</v>
      </c>
      <c r="C1060" s="5" t="s">
        <v>3678</v>
      </c>
      <c r="D1060" s="67" t="s">
        <v>66</v>
      </c>
      <c r="E1060" s="5" t="s">
        <v>3679</v>
      </c>
      <c r="F1060" s="127" t="s">
        <v>3097</v>
      </c>
      <c r="G1060" s="2" t="s">
        <v>3680</v>
      </c>
      <c r="H1060" s="2" t="s">
        <v>3681</v>
      </c>
      <c r="I1060" s="63" t="s">
        <v>3682</v>
      </c>
      <c r="J1060" s="1"/>
    </row>
    <row r="1061" spans="1:11" ht="21.95" customHeight="1" x14ac:dyDescent="0.35">
      <c r="A1061" s="3" t="s">
        <v>97</v>
      </c>
      <c r="B1061" s="2" t="s">
        <v>2878</v>
      </c>
      <c r="C1061" s="5" t="s">
        <v>2880</v>
      </c>
      <c r="D1061" s="67" t="s">
        <v>66</v>
      </c>
      <c r="E1061" s="82" t="s">
        <v>2881</v>
      </c>
      <c r="F1061" s="127" t="s">
        <v>286</v>
      </c>
      <c r="G1061" s="2" t="s">
        <v>2876</v>
      </c>
      <c r="H1061" s="2" t="s">
        <v>1786</v>
      </c>
      <c r="I1061" s="119"/>
      <c r="J1061" s="1"/>
    </row>
    <row r="1062" spans="1:11" ht="21.95" customHeight="1" x14ac:dyDescent="0.35">
      <c r="A1062" s="3" t="s">
        <v>97</v>
      </c>
      <c r="B1062" s="2" t="s">
        <v>16905</v>
      </c>
      <c r="C1062" s="5" t="s">
        <v>16900</v>
      </c>
      <c r="D1062" s="67" t="s">
        <v>66</v>
      </c>
      <c r="E1062" s="82" t="s">
        <v>16901</v>
      </c>
      <c r="F1062" s="127" t="s">
        <v>16894</v>
      </c>
      <c r="G1062" s="2" t="s">
        <v>16902</v>
      </c>
      <c r="H1062" s="2" t="s">
        <v>16903</v>
      </c>
      <c r="I1062" s="95" t="s">
        <v>16904</v>
      </c>
      <c r="J1062" s="1"/>
    </row>
    <row r="1063" spans="1:11" ht="21.95" customHeight="1" x14ac:dyDescent="0.35">
      <c r="A1063" s="3" t="s">
        <v>97</v>
      </c>
      <c r="B1063" s="2" t="s">
        <v>18011</v>
      </c>
      <c r="C1063" s="5" t="s">
        <v>18006</v>
      </c>
      <c r="D1063" s="67" t="s">
        <v>66</v>
      </c>
      <c r="E1063" s="82" t="s">
        <v>18016</v>
      </c>
      <c r="F1063" s="127"/>
      <c r="G1063" s="2" t="s">
        <v>18021</v>
      </c>
      <c r="H1063" s="2" t="s">
        <v>18022</v>
      </c>
      <c r="I1063" s="95" t="s">
        <v>18031</v>
      </c>
      <c r="J1063" s="1"/>
    </row>
    <row r="1064" spans="1:11" ht="21.95" customHeight="1" x14ac:dyDescent="0.35">
      <c r="A1064" s="3" t="s">
        <v>97</v>
      </c>
      <c r="B1064" s="2" t="s">
        <v>18012</v>
      </c>
      <c r="C1064" s="5" t="s">
        <v>18007</v>
      </c>
      <c r="D1064" s="67" t="s">
        <v>66</v>
      </c>
      <c r="E1064" s="82" t="s">
        <v>18017</v>
      </c>
      <c r="F1064" s="127"/>
      <c r="G1064" s="2" t="s">
        <v>18023</v>
      </c>
      <c r="H1064" s="2" t="s">
        <v>18024</v>
      </c>
      <c r="I1064" s="95" t="s">
        <v>18032</v>
      </c>
      <c r="J1064" s="1"/>
    </row>
    <row r="1065" spans="1:11" ht="21.95" customHeight="1" x14ac:dyDescent="0.35">
      <c r="A1065" s="3" t="s">
        <v>97</v>
      </c>
      <c r="B1065" s="2" t="s">
        <v>18013</v>
      </c>
      <c r="C1065" s="5" t="s">
        <v>18008</v>
      </c>
      <c r="D1065" s="67" t="s">
        <v>66</v>
      </c>
      <c r="E1065" s="82" t="s">
        <v>18018</v>
      </c>
      <c r="F1065" s="127"/>
      <c r="G1065" s="2" t="s">
        <v>18025</v>
      </c>
      <c r="H1065" s="2" t="s">
        <v>18026</v>
      </c>
      <c r="I1065" s="95" t="s">
        <v>18033</v>
      </c>
      <c r="J1065" s="1"/>
    </row>
    <row r="1066" spans="1:11" ht="21.95" customHeight="1" x14ac:dyDescent="0.35">
      <c r="A1066" s="3" t="s">
        <v>97</v>
      </c>
      <c r="B1066" s="2" t="s">
        <v>18014</v>
      </c>
      <c r="C1066" s="5" t="s">
        <v>18009</v>
      </c>
      <c r="D1066" s="67" t="s">
        <v>66</v>
      </c>
      <c r="E1066" s="82" t="s">
        <v>18019</v>
      </c>
      <c r="F1066" s="127"/>
      <c r="G1066" s="2" t="s">
        <v>18027</v>
      </c>
      <c r="H1066" s="2" t="s">
        <v>18028</v>
      </c>
      <c r="I1066" s="95" t="s">
        <v>18034</v>
      </c>
      <c r="J1066" s="1"/>
    </row>
    <row r="1067" spans="1:11" ht="21.95" customHeight="1" x14ac:dyDescent="0.35">
      <c r="A1067" s="3" t="s">
        <v>97</v>
      </c>
      <c r="B1067" s="2" t="s">
        <v>18015</v>
      </c>
      <c r="C1067" s="5" t="s">
        <v>18010</v>
      </c>
      <c r="D1067" s="67" t="s">
        <v>66</v>
      </c>
      <c r="E1067" s="82" t="s">
        <v>18020</v>
      </c>
      <c r="F1067" s="127"/>
      <c r="G1067" s="2" t="s">
        <v>18029</v>
      </c>
      <c r="H1067" s="2" t="s">
        <v>18030</v>
      </c>
      <c r="I1067" s="95" t="s">
        <v>18035</v>
      </c>
      <c r="J1067" s="1"/>
    </row>
    <row r="1068" spans="1:11" s="167" customFormat="1" ht="21.95" customHeight="1" x14ac:dyDescent="0.35">
      <c r="A1068" s="2" t="s">
        <v>97</v>
      </c>
      <c r="B1068" s="2" t="s">
        <v>18436</v>
      </c>
      <c r="C1068" s="5" t="s">
        <v>18437</v>
      </c>
      <c r="D1068" s="2" t="s">
        <v>66</v>
      </c>
      <c r="E1068" s="82" t="s">
        <v>18438</v>
      </c>
      <c r="F1068" s="2" t="s">
        <v>18439</v>
      </c>
      <c r="G1068" s="2" t="s">
        <v>18440</v>
      </c>
      <c r="H1068" s="2" t="s">
        <v>18441</v>
      </c>
      <c r="I1068" s="95"/>
      <c r="J1068" s="1"/>
      <c r="K1068" s="112"/>
    </row>
    <row r="1069" spans="1:11" s="167" customFormat="1" ht="21.95" customHeight="1" x14ac:dyDescent="0.35">
      <c r="A1069" s="2" t="s">
        <v>97</v>
      </c>
      <c r="B1069" s="2" t="s">
        <v>18442</v>
      </c>
      <c r="C1069" s="5" t="s">
        <v>18443</v>
      </c>
      <c r="D1069" s="2" t="s">
        <v>66</v>
      </c>
      <c r="E1069" s="82" t="s">
        <v>18444</v>
      </c>
      <c r="F1069" s="2" t="s">
        <v>18445</v>
      </c>
      <c r="G1069" s="2" t="s">
        <v>18440</v>
      </c>
      <c r="H1069" s="2" t="s">
        <v>18441</v>
      </c>
      <c r="I1069" s="95"/>
      <c r="J1069" s="1"/>
      <c r="K1069" s="112"/>
    </row>
    <row r="1070" spans="1:11" s="167" customFormat="1" ht="21.95" customHeight="1" x14ac:dyDescent="0.35">
      <c r="A1070" s="2" t="s">
        <v>97</v>
      </c>
      <c r="B1070" s="2" t="s">
        <v>18446</v>
      </c>
      <c r="C1070" s="5" t="s">
        <v>18447</v>
      </c>
      <c r="D1070" s="2" t="s">
        <v>66</v>
      </c>
      <c r="E1070" s="82" t="s">
        <v>18448</v>
      </c>
      <c r="F1070" s="2" t="s">
        <v>286</v>
      </c>
      <c r="G1070" s="2" t="s">
        <v>18440</v>
      </c>
      <c r="H1070" s="2" t="s">
        <v>18441</v>
      </c>
      <c r="I1070" s="95"/>
      <c r="J1070" s="1"/>
      <c r="K1070" s="112"/>
    </row>
    <row r="1071" spans="1:11" s="167" customFormat="1" ht="21.95" customHeight="1" x14ac:dyDescent="0.35">
      <c r="A1071" s="2" t="s">
        <v>97</v>
      </c>
      <c r="B1071" s="2" t="s">
        <v>18449</v>
      </c>
      <c r="C1071" s="5" t="s">
        <v>18450</v>
      </c>
      <c r="D1071" s="2" t="s">
        <v>66</v>
      </c>
      <c r="E1071" s="82" t="s">
        <v>18451</v>
      </c>
      <c r="F1071" s="2" t="s">
        <v>18452</v>
      </c>
      <c r="G1071" s="2" t="s">
        <v>18440</v>
      </c>
      <c r="H1071" s="2" t="s">
        <v>18441</v>
      </c>
      <c r="I1071" s="95"/>
      <c r="J1071" s="1"/>
      <c r="K1071" s="112"/>
    </row>
    <row r="1072" spans="1:11" s="169" customFormat="1" ht="21.95" customHeight="1" x14ac:dyDescent="0.35">
      <c r="A1072" s="2" t="s">
        <v>97</v>
      </c>
      <c r="B1072" s="170" t="s">
        <v>18459</v>
      </c>
      <c r="C1072" s="171" t="s">
        <v>18460</v>
      </c>
      <c r="D1072" s="2" t="s">
        <v>66</v>
      </c>
      <c r="E1072" s="172" t="s">
        <v>18461</v>
      </c>
      <c r="F1072" s="170" t="s">
        <v>18462</v>
      </c>
      <c r="G1072" s="170" t="s">
        <v>18463</v>
      </c>
      <c r="H1072" s="125">
        <v>72359816</v>
      </c>
      <c r="I1072" s="173"/>
      <c r="J1072" s="174"/>
      <c r="K1072" s="112"/>
    </row>
    <row r="1073" spans="1:10" ht="21.95" customHeight="1" x14ac:dyDescent="0.35">
      <c r="A1073" s="3"/>
      <c r="B1073" s="2"/>
      <c r="C1073" s="5"/>
      <c r="D1073" s="67"/>
      <c r="E1073" s="82"/>
      <c r="F1073" s="127"/>
      <c r="G1073" s="2"/>
      <c r="H1073" s="2"/>
      <c r="I1073" s="1"/>
      <c r="J1073" s="1"/>
    </row>
    <row r="1074" spans="1:10" ht="39" x14ac:dyDescent="0.6">
      <c r="A1074" s="237" t="s">
        <v>3387</v>
      </c>
      <c r="B1074" s="238"/>
      <c r="C1074" s="238"/>
      <c r="D1074" s="238"/>
      <c r="E1074" s="238"/>
      <c r="F1074" s="238"/>
      <c r="G1074" s="238"/>
      <c r="H1074" s="239"/>
      <c r="I1074" s="237"/>
      <c r="J1074" s="238"/>
    </row>
    <row r="1075" spans="1:10" ht="21.95" customHeight="1" x14ac:dyDescent="0.35">
      <c r="A1075" s="61"/>
      <c r="B1075" s="61"/>
      <c r="C1075" s="60"/>
      <c r="D1075" s="61"/>
      <c r="E1075" s="60"/>
      <c r="F1075" s="61"/>
      <c r="G1075" s="61"/>
      <c r="H1075" s="61"/>
      <c r="I1075" s="59"/>
      <c r="J1075" s="59"/>
    </row>
    <row r="1076" spans="1:10" ht="21.95" customHeight="1" x14ac:dyDescent="0.35">
      <c r="A1076" s="3" t="s">
        <v>97</v>
      </c>
      <c r="B1076" s="3" t="s">
        <v>1161</v>
      </c>
      <c r="C1076" s="60" t="s">
        <v>920</v>
      </c>
      <c r="D1076" s="120" t="s">
        <v>85</v>
      </c>
      <c r="E1076" s="60" t="s">
        <v>921</v>
      </c>
      <c r="F1076" s="61" t="s">
        <v>922</v>
      </c>
      <c r="G1076" s="61" t="s">
        <v>923</v>
      </c>
      <c r="H1076" s="61" t="s">
        <v>924</v>
      </c>
      <c r="I1076" s="59"/>
      <c r="J1076" s="59"/>
    </row>
    <row r="1077" spans="1:10" ht="21.95" customHeight="1" x14ac:dyDescent="0.35">
      <c r="A1077" s="3" t="s">
        <v>97</v>
      </c>
      <c r="B1077" s="3" t="s">
        <v>1143</v>
      </c>
      <c r="C1077" s="60" t="s">
        <v>929</v>
      </c>
      <c r="D1077" s="120" t="s">
        <v>85</v>
      </c>
      <c r="E1077" s="60" t="s">
        <v>930</v>
      </c>
      <c r="F1077" s="61" t="s">
        <v>931</v>
      </c>
      <c r="G1077" s="61" t="s">
        <v>932</v>
      </c>
      <c r="H1077" s="61" t="s">
        <v>933</v>
      </c>
      <c r="I1077" s="79" t="s">
        <v>3652</v>
      </c>
      <c r="J1077" s="59"/>
    </row>
    <row r="1078" spans="1:10" ht="21.95" customHeight="1" x14ac:dyDescent="0.35">
      <c r="A1078" s="3" t="s">
        <v>97</v>
      </c>
      <c r="B1078" s="3" t="s">
        <v>1162</v>
      </c>
      <c r="C1078" s="60" t="s">
        <v>849</v>
      </c>
      <c r="D1078" s="120" t="s">
        <v>85</v>
      </c>
      <c r="E1078" s="60" t="s">
        <v>993</v>
      </c>
      <c r="F1078" s="61" t="s">
        <v>977</v>
      </c>
      <c r="G1078" s="61" t="s">
        <v>978</v>
      </c>
      <c r="H1078" s="61" t="s">
        <v>979</v>
      </c>
      <c r="I1078" s="77" t="s">
        <v>3653</v>
      </c>
      <c r="J1078" s="59"/>
    </row>
    <row r="1079" spans="1:10" ht="21.95" customHeight="1" x14ac:dyDescent="0.35">
      <c r="A1079" s="3" t="s">
        <v>97</v>
      </c>
      <c r="B1079" s="2" t="s">
        <v>1365</v>
      </c>
      <c r="C1079" s="5" t="s">
        <v>1361</v>
      </c>
      <c r="D1079" s="120" t="s">
        <v>85</v>
      </c>
      <c r="E1079" s="82" t="s">
        <v>1599</v>
      </c>
      <c r="F1079" s="127" t="s">
        <v>1362</v>
      </c>
      <c r="G1079" s="2" t="s">
        <v>1363</v>
      </c>
      <c r="H1079" s="2" t="s">
        <v>1364</v>
      </c>
      <c r="I1079" s="77" t="s">
        <v>3654</v>
      </c>
      <c r="J1079" s="59"/>
    </row>
    <row r="1080" spans="1:10" ht="21.95" customHeight="1" x14ac:dyDescent="0.35">
      <c r="A1080" s="3" t="s">
        <v>97</v>
      </c>
      <c r="B1080" s="2" t="s">
        <v>1368</v>
      </c>
      <c r="C1080" s="82" t="s">
        <v>1608</v>
      </c>
      <c r="D1080" s="2" t="s">
        <v>85</v>
      </c>
      <c r="E1080" s="82" t="s">
        <v>1598</v>
      </c>
      <c r="F1080" s="127" t="s">
        <v>931</v>
      </c>
      <c r="G1080" s="2" t="s">
        <v>1366</v>
      </c>
      <c r="H1080" s="2" t="s">
        <v>1367</v>
      </c>
      <c r="I1080" s="77" t="s">
        <v>3655</v>
      </c>
      <c r="J1080" s="59"/>
    </row>
    <row r="1081" spans="1:10" ht="21.95" customHeight="1" x14ac:dyDescent="0.35">
      <c r="A1081" s="3" t="s">
        <v>97</v>
      </c>
      <c r="B1081" s="2" t="s">
        <v>1600</v>
      </c>
      <c r="C1081" s="82" t="s">
        <v>1413</v>
      </c>
      <c r="D1081" s="2" t="s">
        <v>85</v>
      </c>
      <c r="E1081" s="82" t="s">
        <v>1601</v>
      </c>
      <c r="F1081" s="127" t="s">
        <v>1601</v>
      </c>
      <c r="G1081" s="2" t="s">
        <v>1602</v>
      </c>
      <c r="H1081" s="2" t="s">
        <v>1603</v>
      </c>
      <c r="I1081" s="77" t="s">
        <v>3656</v>
      </c>
      <c r="J1081" s="59"/>
    </row>
    <row r="1082" spans="1:10" ht="21.95" customHeight="1" x14ac:dyDescent="0.35">
      <c r="A1082" s="3" t="s">
        <v>97</v>
      </c>
      <c r="B1082" s="2" t="s">
        <v>1604</v>
      </c>
      <c r="C1082" s="5" t="s">
        <v>694</v>
      </c>
      <c r="D1082" s="2" t="s">
        <v>85</v>
      </c>
      <c r="E1082" s="82" t="s">
        <v>1605</v>
      </c>
      <c r="F1082" s="127" t="s">
        <v>1606</v>
      </c>
      <c r="G1082" s="2" t="s">
        <v>1607</v>
      </c>
      <c r="H1082" s="2" t="s">
        <v>1607</v>
      </c>
      <c r="I1082" s="77"/>
      <c r="J1082" s="59"/>
    </row>
    <row r="1083" spans="1:10" ht="21.95" customHeight="1" x14ac:dyDescent="0.35">
      <c r="A1083" s="3" t="s">
        <v>97</v>
      </c>
      <c r="B1083" s="2" t="s">
        <v>1863</v>
      </c>
      <c r="C1083" s="5" t="s">
        <v>1861</v>
      </c>
      <c r="D1083" s="2" t="s">
        <v>85</v>
      </c>
      <c r="E1083" s="82" t="s">
        <v>1789</v>
      </c>
      <c r="F1083" s="127" t="s">
        <v>1862</v>
      </c>
      <c r="G1083" s="2" t="s">
        <v>1791</v>
      </c>
      <c r="H1083" s="2" t="s">
        <v>1791</v>
      </c>
      <c r="I1083" s="77"/>
      <c r="J1083" s="59"/>
    </row>
    <row r="1084" spans="1:10" ht="21.95" customHeight="1" x14ac:dyDescent="0.35">
      <c r="A1084" s="3" t="s">
        <v>97</v>
      </c>
      <c r="B1084" s="3" t="s">
        <v>1995</v>
      </c>
      <c r="C1084" s="60" t="s">
        <v>1997</v>
      </c>
      <c r="D1084" s="61" t="s">
        <v>85</v>
      </c>
      <c r="E1084" s="60" t="s">
        <v>1994</v>
      </c>
      <c r="F1084" s="61" t="s">
        <v>926</v>
      </c>
      <c r="G1084" s="61" t="s">
        <v>1996</v>
      </c>
      <c r="H1084" s="61" t="s">
        <v>1996</v>
      </c>
      <c r="I1084" s="59"/>
      <c r="J1084" s="59"/>
    </row>
    <row r="1085" spans="1:10" ht="21.95" customHeight="1" x14ac:dyDescent="0.35">
      <c r="A1085" s="3" t="s">
        <v>97</v>
      </c>
      <c r="B1085" s="3"/>
      <c r="C1085" s="60" t="s">
        <v>2629</v>
      </c>
      <c r="D1085" s="61" t="s">
        <v>85</v>
      </c>
      <c r="E1085" s="60" t="s">
        <v>2630</v>
      </c>
      <c r="F1085" s="61" t="s">
        <v>2631</v>
      </c>
      <c r="G1085" s="61" t="s">
        <v>2632</v>
      </c>
      <c r="H1085" s="61" t="s">
        <v>2632</v>
      </c>
      <c r="I1085" s="79" t="s">
        <v>3658</v>
      </c>
      <c r="J1085" s="59"/>
    </row>
    <row r="1086" spans="1:10" ht="21.95" customHeight="1" x14ac:dyDescent="0.35">
      <c r="A1086" s="3" t="s">
        <v>97</v>
      </c>
      <c r="B1086" s="3"/>
      <c r="C1086" s="60" t="s">
        <v>3135</v>
      </c>
      <c r="D1086" s="61" t="s">
        <v>85</v>
      </c>
      <c r="E1086" s="60" t="s">
        <v>3136</v>
      </c>
      <c r="F1086" s="61" t="s">
        <v>3137</v>
      </c>
      <c r="G1086" s="61" t="s">
        <v>3138</v>
      </c>
      <c r="H1086" s="61" t="s">
        <v>3138</v>
      </c>
      <c r="I1086" s="59"/>
      <c r="J1086" s="59"/>
    </row>
    <row r="1087" spans="1:10" ht="21.95" customHeight="1" x14ac:dyDescent="0.35">
      <c r="A1087" s="3" t="s">
        <v>97</v>
      </c>
      <c r="B1087" s="3"/>
      <c r="C1087" s="60" t="s">
        <v>3386</v>
      </c>
      <c r="D1087" s="61" t="s">
        <v>85</v>
      </c>
      <c r="E1087" s="60" t="s">
        <v>3383</v>
      </c>
      <c r="F1087" s="61" t="s">
        <v>86</v>
      </c>
      <c r="G1087" s="61" t="s">
        <v>3385</v>
      </c>
      <c r="H1087" s="61" t="s">
        <v>3385</v>
      </c>
      <c r="I1087" s="77"/>
      <c r="J1087" s="1"/>
    </row>
    <row r="1088" spans="1:10" ht="21.95" customHeight="1" x14ac:dyDescent="0.35">
      <c r="A1088" s="3" t="s">
        <v>97</v>
      </c>
      <c r="B1088" s="3" t="s">
        <v>18039</v>
      </c>
      <c r="C1088" s="60" t="s">
        <v>18036</v>
      </c>
      <c r="D1088" s="61" t="s">
        <v>85</v>
      </c>
      <c r="E1088" s="60" t="s">
        <v>18042</v>
      </c>
      <c r="F1088" s="61"/>
      <c r="G1088" s="61" t="s">
        <v>18045</v>
      </c>
      <c r="H1088" s="61" t="s">
        <v>18045</v>
      </c>
      <c r="I1088" s="77" t="s">
        <v>18050</v>
      </c>
      <c r="J1088" s="1"/>
    </row>
    <row r="1089" spans="1:10" ht="21.95" customHeight="1" x14ac:dyDescent="0.35">
      <c r="A1089" s="3" t="s">
        <v>97</v>
      </c>
      <c r="B1089" s="3" t="s">
        <v>18040</v>
      </c>
      <c r="C1089" s="60" t="s">
        <v>18037</v>
      </c>
      <c r="D1089" s="61" t="s">
        <v>85</v>
      </c>
      <c r="E1089" s="60" t="s">
        <v>18043</v>
      </c>
      <c r="F1089" s="61"/>
      <c r="G1089" s="61" t="s">
        <v>18046</v>
      </c>
      <c r="H1089" s="61" t="s">
        <v>18047</v>
      </c>
      <c r="I1089" s="77" t="s">
        <v>18051</v>
      </c>
      <c r="J1089" s="1"/>
    </row>
    <row r="1090" spans="1:10" ht="21.95" customHeight="1" x14ac:dyDescent="0.35">
      <c r="A1090" s="3" t="s">
        <v>97</v>
      </c>
      <c r="B1090" s="3" t="s">
        <v>18041</v>
      </c>
      <c r="C1090" s="60" t="s">
        <v>18038</v>
      </c>
      <c r="D1090" s="61" t="s">
        <v>85</v>
      </c>
      <c r="E1090" s="60" t="s">
        <v>18044</v>
      </c>
      <c r="F1090" s="61"/>
      <c r="G1090" s="61" t="s">
        <v>18048</v>
      </c>
      <c r="H1090" s="61" t="s">
        <v>18049</v>
      </c>
      <c r="I1090" s="77" t="s">
        <v>18052</v>
      </c>
      <c r="J1090" s="1"/>
    </row>
    <row r="1091" spans="1:10" s="133" customFormat="1" ht="21.95" customHeight="1" x14ac:dyDescent="0.35">
      <c r="A1091" s="3" t="s">
        <v>97</v>
      </c>
      <c r="B1091" s="3"/>
      <c r="C1091" s="60" t="s">
        <v>18085</v>
      </c>
      <c r="D1091" s="61" t="s">
        <v>85</v>
      </c>
      <c r="E1091" s="60" t="s">
        <v>18086</v>
      </c>
      <c r="F1091" s="61"/>
      <c r="G1091" s="61" t="s">
        <v>1791</v>
      </c>
      <c r="H1091" s="61" t="s">
        <v>1791</v>
      </c>
      <c r="I1091" s="77"/>
      <c r="J1091" s="1"/>
    </row>
    <row r="1092" spans="1:10" s="164" customFormat="1" ht="21.95" customHeight="1" x14ac:dyDescent="0.35">
      <c r="A1092" s="3" t="s">
        <v>97</v>
      </c>
      <c r="B1092" s="3" t="s">
        <v>18182</v>
      </c>
      <c r="C1092" s="60" t="s">
        <v>18183</v>
      </c>
      <c r="D1092" s="61" t="s">
        <v>85</v>
      </c>
      <c r="E1092" s="60" t="s">
        <v>18184</v>
      </c>
      <c r="F1092" s="61" t="s">
        <v>931</v>
      </c>
      <c r="G1092" s="61" t="s">
        <v>2507</v>
      </c>
      <c r="H1092" s="61" t="s">
        <v>2507</v>
      </c>
      <c r="I1092" s="77"/>
      <c r="J1092" s="1"/>
    </row>
    <row r="1093" spans="1:10" ht="21.95" customHeight="1" x14ac:dyDescent="0.35">
      <c r="A1093" s="3"/>
      <c r="B1093" s="3"/>
      <c r="C1093" s="60"/>
      <c r="D1093" s="61"/>
      <c r="E1093" s="60"/>
      <c r="F1093" s="61"/>
      <c r="G1093" s="61"/>
      <c r="H1093" s="61"/>
      <c r="I1093" s="59"/>
      <c r="J1093" s="59"/>
    </row>
    <row r="1094" spans="1:10" ht="39" x14ac:dyDescent="0.6">
      <c r="A1094" s="237" t="s">
        <v>18062</v>
      </c>
      <c r="B1094" s="238"/>
      <c r="C1094" s="238"/>
      <c r="D1094" s="238"/>
      <c r="E1094" s="238"/>
      <c r="F1094" s="238"/>
      <c r="G1094" s="238"/>
      <c r="H1094" s="239"/>
      <c r="I1094" s="237"/>
      <c r="J1094" s="238"/>
    </row>
    <row r="1095" spans="1:10" ht="21.95" customHeight="1" x14ac:dyDescent="0.35">
      <c r="A1095" s="3"/>
      <c r="B1095" s="3"/>
      <c r="C1095" s="4"/>
      <c r="D1095" s="3"/>
      <c r="E1095" s="4"/>
      <c r="F1095" s="3"/>
      <c r="G1095" s="3"/>
      <c r="H1095" s="3"/>
      <c r="I1095" s="1"/>
      <c r="J1095" s="1"/>
    </row>
    <row r="1096" spans="1:10" s="188" customFormat="1" ht="21.95" customHeight="1" x14ac:dyDescent="0.35">
      <c r="A1096" s="3" t="s">
        <v>250</v>
      </c>
      <c r="B1096" s="3" t="s">
        <v>18501</v>
      </c>
      <c r="C1096" s="60" t="s">
        <v>18502</v>
      </c>
      <c r="D1096" s="61" t="s">
        <v>251</v>
      </c>
      <c r="E1096" s="60" t="s">
        <v>18503</v>
      </c>
      <c r="F1096" s="61" t="s">
        <v>253</v>
      </c>
      <c r="G1096" s="61" t="s">
        <v>254</v>
      </c>
      <c r="H1096" s="61" t="s">
        <v>255</v>
      </c>
      <c r="I1096" s="1"/>
      <c r="J1096" s="1"/>
    </row>
    <row r="1097" spans="1:10" s="188" customFormat="1" ht="21.95" customHeight="1" x14ac:dyDescent="0.35">
      <c r="A1097" s="3" t="s">
        <v>250</v>
      </c>
      <c r="B1097" s="3" t="s">
        <v>18504</v>
      </c>
      <c r="C1097" s="60" t="s">
        <v>18505</v>
      </c>
      <c r="D1097" s="61" t="s">
        <v>251</v>
      </c>
      <c r="E1097" s="60" t="s">
        <v>18506</v>
      </c>
      <c r="F1097" s="61" t="s">
        <v>18507</v>
      </c>
      <c r="G1097" s="61" t="s">
        <v>3723</v>
      </c>
      <c r="H1097" s="61" t="s">
        <v>3723</v>
      </c>
      <c r="I1097" s="1"/>
      <c r="J1097" s="1"/>
    </row>
    <row r="1098" spans="1:10" s="224" customFormat="1" ht="21.95" customHeight="1" x14ac:dyDescent="0.35">
      <c r="A1098" s="199" t="s">
        <v>250</v>
      </c>
      <c r="B1098" s="199" t="s">
        <v>18508</v>
      </c>
      <c r="C1098" s="60" t="s">
        <v>18509</v>
      </c>
      <c r="D1098" s="61" t="s">
        <v>251</v>
      </c>
      <c r="E1098" s="60" t="s">
        <v>18510</v>
      </c>
      <c r="F1098" s="61" t="s">
        <v>18511</v>
      </c>
      <c r="G1098" s="61" t="s">
        <v>18512</v>
      </c>
      <c r="H1098" s="61" t="s">
        <v>18512</v>
      </c>
      <c r="I1098" s="1"/>
      <c r="J1098" s="1"/>
    </row>
    <row r="1099" spans="1:10" s="224" customFormat="1" ht="21.95" customHeight="1" x14ac:dyDescent="0.35">
      <c r="A1099" s="199" t="s">
        <v>250</v>
      </c>
      <c r="B1099" s="199" t="s">
        <v>18513</v>
      </c>
      <c r="C1099" s="60" t="s">
        <v>18514</v>
      </c>
      <c r="D1099" s="61" t="s">
        <v>251</v>
      </c>
      <c r="E1099" s="60" t="s">
        <v>18515</v>
      </c>
      <c r="F1099" s="61" t="s">
        <v>18516</v>
      </c>
      <c r="G1099" s="61" t="s">
        <v>18512</v>
      </c>
      <c r="H1099" s="61" t="s">
        <v>18512</v>
      </c>
      <c r="I1099" s="1"/>
      <c r="J1099" s="1"/>
    </row>
    <row r="1100" spans="1:10" s="224" customFormat="1" ht="21.95" customHeight="1" x14ac:dyDescent="0.35">
      <c r="A1100" s="199" t="s">
        <v>250</v>
      </c>
      <c r="B1100" s="199" t="s">
        <v>18517</v>
      </c>
      <c r="C1100" s="60" t="s">
        <v>18518</v>
      </c>
      <c r="D1100" s="61" t="s">
        <v>251</v>
      </c>
      <c r="E1100" s="60" t="s">
        <v>18519</v>
      </c>
      <c r="F1100" s="61" t="s">
        <v>18516</v>
      </c>
      <c r="G1100" s="61" t="s">
        <v>18512</v>
      </c>
      <c r="H1100" s="61" t="s">
        <v>18512</v>
      </c>
      <c r="I1100" s="1"/>
      <c r="J1100" s="1"/>
    </row>
    <row r="1101" spans="1:10" s="224" customFormat="1" ht="21.95" customHeight="1" x14ac:dyDescent="0.35">
      <c r="A1101" s="199" t="s">
        <v>250</v>
      </c>
      <c r="B1101" s="199" t="s">
        <v>1613</v>
      </c>
      <c r="C1101" s="60" t="s">
        <v>1614</v>
      </c>
      <c r="D1101" s="61" t="s">
        <v>251</v>
      </c>
      <c r="E1101" s="60" t="s">
        <v>1615</v>
      </c>
      <c r="F1101" s="61" t="s">
        <v>281</v>
      </c>
      <c r="G1101" s="61" t="s">
        <v>1616</v>
      </c>
      <c r="H1101" s="61"/>
      <c r="I1101" s="1"/>
      <c r="J1101" s="1"/>
    </row>
    <row r="1102" spans="1:10" s="224" customFormat="1" ht="21.95" customHeight="1" x14ac:dyDescent="0.35">
      <c r="A1102" s="199" t="s">
        <v>250</v>
      </c>
      <c r="B1102" s="199" t="s">
        <v>1622</v>
      </c>
      <c r="C1102" s="60" t="s">
        <v>1623</v>
      </c>
      <c r="D1102" s="61" t="s">
        <v>251</v>
      </c>
      <c r="E1102" s="60" t="s">
        <v>1624</v>
      </c>
      <c r="F1102" s="61" t="s">
        <v>603</v>
      </c>
      <c r="G1102" s="61" t="s">
        <v>1625</v>
      </c>
      <c r="H1102" s="61"/>
      <c r="I1102" s="1"/>
      <c r="J1102" s="1"/>
    </row>
    <row r="1103" spans="1:10" s="224" customFormat="1" ht="21.95" customHeight="1" x14ac:dyDescent="0.35">
      <c r="A1103" s="199" t="s">
        <v>250</v>
      </c>
      <c r="B1103" s="199" t="s">
        <v>3728</v>
      </c>
      <c r="C1103" s="60" t="s">
        <v>3437</v>
      </c>
      <c r="D1103" s="61" t="s">
        <v>251</v>
      </c>
      <c r="E1103" s="60" t="s">
        <v>3434</v>
      </c>
      <c r="F1103" s="61" t="s">
        <v>3435</v>
      </c>
      <c r="G1103" s="61" t="s">
        <v>3436</v>
      </c>
      <c r="H1103" s="61"/>
      <c r="I1103" s="1"/>
      <c r="J1103" s="1"/>
    </row>
    <row r="1104" spans="1:10" s="224" customFormat="1" ht="21.95" customHeight="1" x14ac:dyDescent="0.35">
      <c r="A1104" s="199" t="s">
        <v>250</v>
      </c>
      <c r="B1104" s="199"/>
      <c r="C1104" s="60" t="s">
        <v>18213</v>
      </c>
      <c r="D1104" s="61" t="s">
        <v>251</v>
      </c>
      <c r="E1104" s="60" t="s">
        <v>18214</v>
      </c>
      <c r="F1104" s="61" t="s">
        <v>252</v>
      </c>
      <c r="G1104" s="61" t="s">
        <v>18215</v>
      </c>
      <c r="H1104" s="61"/>
      <c r="I1104" s="1"/>
      <c r="J1104" s="1"/>
    </row>
    <row r="1105" spans="1:10" s="224" customFormat="1" ht="21.95" customHeight="1" x14ac:dyDescent="0.35">
      <c r="A1105" s="199" t="s">
        <v>250</v>
      </c>
      <c r="B1105" s="199"/>
      <c r="C1105" s="60" t="s">
        <v>18216</v>
      </c>
      <c r="D1105" s="61" t="s">
        <v>251</v>
      </c>
      <c r="E1105" s="60" t="s">
        <v>18217</v>
      </c>
      <c r="F1105" s="61" t="s">
        <v>18218</v>
      </c>
      <c r="G1105" s="61" t="s">
        <v>18219</v>
      </c>
      <c r="H1105" s="61"/>
      <c r="I1105" s="1"/>
      <c r="J1105" s="1"/>
    </row>
    <row r="1106" spans="1:10" s="224" customFormat="1" ht="21.95" customHeight="1" x14ac:dyDescent="0.35">
      <c r="A1106" s="199" t="s">
        <v>250</v>
      </c>
      <c r="B1106" s="199"/>
      <c r="C1106" s="60" t="s">
        <v>18220</v>
      </c>
      <c r="D1106" s="61" t="s">
        <v>251</v>
      </c>
      <c r="E1106" s="60" t="s">
        <v>18583</v>
      </c>
      <c r="F1106" s="61" t="s">
        <v>18221</v>
      </c>
      <c r="G1106" s="61" t="s">
        <v>18222</v>
      </c>
      <c r="H1106" s="61"/>
      <c r="I1106" s="1"/>
      <c r="J1106" s="1"/>
    </row>
    <row r="1107" spans="1:10" s="224" customFormat="1" ht="21.95" customHeight="1" x14ac:dyDescent="0.35">
      <c r="A1107" s="199" t="s">
        <v>250</v>
      </c>
      <c r="B1107" s="199">
        <v>7481</v>
      </c>
      <c r="C1107" s="60" t="s">
        <v>18584</v>
      </c>
      <c r="D1107" s="61" t="s">
        <v>251</v>
      </c>
      <c r="E1107" s="60" t="s">
        <v>18585</v>
      </c>
      <c r="F1107" s="61" t="s">
        <v>18586</v>
      </c>
      <c r="G1107" s="61" t="s">
        <v>18587</v>
      </c>
      <c r="H1107" s="61"/>
      <c r="I1107" s="1"/>
      <c r="J1107" s="1"/>
    </row>
    <row r="1108" spans="1:10" s="224" customFormat="1" ht="21.95" customHeight="1" x14ac:dyDescent="0.35">
      <c r="A1108" s="199" t="s">
        <v>250</v>
      </c>
      <c r="B1108" s="199">
        <v>7401</v>
      </c>
      <c r="C1108" s="60" t="s">
        <v>18588</v>
      </c>
      <c r="D1108" s="61" t="s">
        <v>251</v>
      </c>
      <c r="E1108" s="60" t="s">
        <v>18589</v>
      </c>
      <c r="F1108" s="61" t="s">
        <v>252</v>
      </c>
      <c r="G1108" s="61" t="s">
        <v>18590</v>
      </c>
      <c r="H1108" s="61"/>
      <c r="I1108" s="1"/>
      <c r="J1108" s="1"/>
    </row>
    <row r="1109" spans="1:10" s="224" customFormat="1" ht="21.95" customHeight="1" x14ac:dyDescent="0.35">
      <c r="A1109" s="199" t="s">
        <v>250</v>
      </c>
      <c r="B1109" s="199"/>
      <c r="C1109" s="60" t="s">
        <v>18591</v>
      </c>
      <c r="D1109" s="61" t="s">
        <v>251</v>
      </c>
      <c r="E1109" s="60" t="s">
        <v>18592</v>
      </c>
      <c r="F1109" s="61" t="s">
        <v>18593</v>
      </c>
      <c r="G1109" s="61" t="s">
        <v>18594</v>
      </c>
      <c r="H1109" s="61"/>
      <c r="I1109" s="1"/>
      <c r="J1109" s="1"/>
    </row>
    <row r="1110" spans="1:10" s="224" customFormat="1" ht="21.95" customHeight="1" x14ac:dyDescent="0.35">
      <c r="A1110" s="199" t="s">
        <v>250</v>
      </c>
      <c r="B1110" s="199"/>
      <c r="C1110" s="60" t="s">
        <v>18595</v>
      </c>
      <c r="D1110" s="61" t="s">
        <v>251</v>
      </c>
      <c r="E1110" s="60" t="s">
        <v>18596</v>
      </c>
      <c r="F1110" s="61" t="s">
        <v>276</v>
      </c>
      <c r="G1110" s="61" t="s">
        <v>18597</v>
      </c>
      <c r="H1110" s="61"/>
      <c r="I1110" s="1"/>
      <c r="J1110" s="1"/>
    </row>
    <row r="1111" spans="1:10" s="224" customFormat="1" ht="21.95" customHeight="1" x14ac:dyDescent="0.35">
      <c r="A1111" s="199" t="s">
        <v>250</v>
      </c>
      <c r="B1111" s="199" t="s">
        <v>18598</v>
      </c>
      <c r="C1111" s="60" t="s">
        <v>18599</v>
      </c>
      <c r="D1111" s="61" t="s">
        <v>4</v>
      </c>
      <c r="E1111" s="60" t="s">
        <v>18600</v>
      </c>
      <c r="F1111" s="61" t="s">
        <v>394</v>
      </c>
      <c r="G1111" s="61" t="s">
        <v>18601</v>
      </c>
      <c r="H1111" s="61"/>
      <c r="I1111" s="1"/>
      <c r="J1111" s="1"/>
    </row>
    <row r="1112" spans="1:10" s="224" customFormat="1" ht="21.95" customHeight="1" x14ac:dyDescent="0.35">
      <c r="A1112" s="199" t="s">
        <v>250</v>
      </c>
      <c r="B1112" s="199"/>
      <c r="C1112" s="60" t="s">
        <v>18602</v>
      </c>
      <c r="D1112" s="61" t="s">
        <v>4</v>
      </c>
      <c r="E1112" s="60" t="s">
        <v>18603</v>
      </c>
      <c r="F1112" s="61" t="s">
        <v>18604</v>
      </c>
      <c r="G1112" s="61" t="s">
        <v>18605</v>
      </c>
      <c r="H1112" s="61"/>
      <c r="I1112" s="1"/>
      <c r="J1112" s="1"/>
    </row>
    <row r="1113" spans="1:10" s="224" customFormat="1" ht="21.95" customHeight="1" x14ac:dyDescent="0.35">
      <c r="A1113" s="199" t="s">
        <v>250</v>
      </c>
      <c r="B1113" s="199">
        <v>7367</v>
      </c>
      <c r="C1113" s="60" t="s">
        <v>18606</v>
      </c>
      <c r="D1113" s="61" t="s">
        <v>4</v>
      </c>
      <c r="E1113" s="60" t="s">
        <v>18607</v>
      </c>
      <c r="F1113" s="61" t="s">
        <v>41</v>
      </c>
      <c r="G1113" s="61" t="s">
        <v>18608</v>
      </c>
      <c r="H1113" s="61"/>
      <c r="I1113" s="1"/>
      <c r="J1113" s="1"/>
    </row>
    <row r="1114" spans="1:10" s="224" customFormat="1" ht="21.95" customHeight="1" x14ac:dyDescent="0.35">
      <c r="A1114" s="199" t="s">
        <v>250</v>
      </c>
      <c r="B1114" s="199">
        <v>7378</v>
      </c>
      <c r="C1114" s="60" t="s">
        <v>18609</v>
      </c>
      <c r="D1114" s="61" t="s">
        <v>4</v>
      </c>
      <c r="E1114" s="60" t="s">
        <v>18610</v>
      </c>
      <c r="F1114" s="61" t="s">
        <v>18611</v>
      </c>
      <c r="G1114" s="61" t="s">
        <v>18612</v>
      </c>
      <c r="H1114" s="61"/>
      <c r="I1114" s="1"/>
      <c r="J1114" s="1"/>
    </row>
    <row r="1115" spans="1:10" s="224" customFormat="1" ht="21.95" customHeight="1" x14ac:dyDescent="0.35">
      <c r="A1115" s="199" t="s">
        <v>250</v>
      </c>
      <c r="B1115" s="199">
        <v>7425</v>
      </c>
      <c r="C1115" s="60" t="s">
        <v>18613</v>
      </c>
      <c r="D1115" s="61" t="s">
        <v>4</v>
      </c>
      <c r="E1115" s="60" t="s">
        <v>18614</v>
      </c>
      <c r="F1115" s="61" t="s">
        <v>2956</v>
      </c>
      <c r="G1115" s="61" t="s">
        <v>18615</v>
      </c>
      <c r="H1115" s="61"/>
      <c r="I1115" s="1"/>
      <c r="J1115" s="1"/>
    </row>
    <row r="1116" spans="1:10" s="224" customFormat="1" ht="21.95" customHeight="1" x14ac:dyDescent="0.35">
      <c r="A1116" s="199" t="s">
        <v>250</v>
      </c>
      <c r="B1116" s="199">
        <v>7442</v>
      </c>
      <c r="C1116" s="60" t="s">
        <v>18616</v>
      </c>
      <c r="D1116" s="61" t="s">
        <v>4</v>
      </c>
      <c r="E1116" s="60" t="s">
        <v>18617</v>
      </c>
      <c r="F1116" s="61" t="s">
        <v>2956</v>
      </c>
      <c r="G1116" s="61" t="s">
        <v>18618</v>
      </c>
      <c r="H1116" s="61"/>
      <c r="I1116" s="1"/>
      <c r="J1116" s="1"/>
    </row>
    <row r="1117" spans="1:10" s="224" customFormat="1" ht="21.95" customHeight="1" x14ac:dyDescent="0.35">
      <c r="A1117" s="199" t="s">
        <v>250</v>
      </c>
      <c r="B1117" s="199">
        <v>7404</v>
      </c>
      <c r="C1117" s="60" t="s">
        <v>18619</v>
      </c>
      <c r="D1117" s="61" t="s">
        <v>4</v>
      </c>
      <c r="E1117" s="60" t="s">
        <v>18620</v>
      </c>
      <c r="F1117" s="61" t="s">
        <v>926</v>
      </c>
      <c r="G1117" s="61" t="s">
        <v>18621</v>
      </c>
      <c r="H1117" s="61"/>
      <c r="I1117" s="1"/>
      <c r="J1117" s="1"/>
    </row>
    <row r="1118" spans="1:10" s="224" customFormat="1" ht="21.95" customHeight="1" x14ac:dyDescent="0.35">
      <c r="A1118" s="199" t="s">
        <v>250</v>
      </c>
      <c r="B1118" s="199">
        <v>7385</v>
      </c>
      <c r="C1118" s="60" t="s">
        <v>18622</v>
      </c>
      <c r="D1118" s="61" t="s">
        <v>4</v>
      </c>
      <c r="E1118" s="60" t="s">
        <v>18623</v>
      </c>
      <c r="F1118" s="61" t="s">
        <v>3331</v>
      </c>
      <c r="G1118" s="61" t="s">
        <v>18624</v>
      </c>
      <c r="H1118" s="61"/>
      <c r="I1118" s="1"/>
      <c r="J1118" s="1"/>
    </row>
    <row r="1119" spans="1:10" s="224" customFormat="1" ht="21.95" customHeight="1" x14ac:dyDescent="0.35">
      <c r="A1119" s="199" t="s">
        <v>250</v>
      </c>
      <c r="B1119" s="199"/>
      <c r="C1119" s="60" t="s">
        <v>18625</v>
      </c>
      <c r="D1119" s="61" t="s">
        <v>4</v>
      </c>
      <c r="E1119" s="60" t="s">
        <v>18626</v>
      </c>
      <c r="F1119" s="61" t="s">
        <v>18627</v>
      </c>
      <c r="G1119" s="61" t="s">
        <v>18628</v>
      </c>
      <c r="H1119" s="61"/>
      <c r="I1119" s="1"/>
      <c r="J1119" s="1"/>
    </row>
    <row r="1120" spans="1:10" s="224" customFormat="1" ht="21.95" customHeight="1" x14ac:dyDescent="0.35">
      <c r="A1120" s="199" t="s">
        <v>250</v>
      </c>
      <c r="B1120" s="199" t="s">
        <v>1802</v>
      </c>
      <c r="C1120" s="60" t="s">
        <v>3214</v>
      </c>
      <c r="D1120" s="61" t="s">
        <v>4</v>
      </c>
      <c r="E1120" s="60" t="s">
        <v>1803</v>
      </c>
      <c r="F1120" s="61" t="s">
        <v>6</v>
      </c>
      <c r="G1120" s="61" t="s">
        <v>1804</v>
      </c>
      <c r="H1120" s="61"/>
      <c r="I1120" s="1"/>
      <c r="J1120" s="1"/>
    </row>
    <row r="1121" spans="1:10" s="224" customFormat="1" ht="21.95" customHeight="1" x14ac:dyDescent="0.35">
      <c r="A1121" s="199" t="s">
        <v>250</v>
      </c>
      <c r="B1121" s="199" t="s">
        <v>1163</v>
      </c>
      <c r="C1121" s="60" t="s">
        <v>256</v>
      </c>
      <c r="D1121" s="61" t="s">
        <v>4</v>
      </c>
      <c r="E1121" s="60" t="s">
        <v>257</v>
      </c>
      <c r="F1121" s="61" t="s">
        <v>258</v>
      </c>
      <c r="G1121" s="61" t="s">
        <v>259</v>
      </c>
      <c r="H1121" s="61"/>
      <c r="I1121" s="1"/>
      <c r="J1121" s="1"/>
    </row>
    <row r="1122" spans="1:10" s="224" customFormat="1" ht="21.95" customHeight="1" x14ac:dyDescent="0.35">
      <c r="A1122" s="199" t="s">
        <v>250</v>
      </c>
      <c r="B1122" s="199" t="s">
        <v>18629</v>
      </c>
      <c r="C1122" s="60" t="s">
        <v>5496</v>
      </c>
      <c r="D1122" s="61" t="s">
        <v>4</v>
      </c>
      <c r="E1122" s="60" t="s">
        <v>18630</v>
      </c>
      <c r="F1122" s="61" t="s">
        <v>18631</v>
      </c>
      <c r="G1122" s="61" t="s">
        <v>18632</v>
      </c>
      <c r="H1122" s="61"/>
      <c r="I1122" s="1"/>
      <c r="J1122" s="1"/>
    </row>
    <row r="1123" spans="1:10" s="224" customFormat="1" ht="21.95" customHeight="1" x14ac:dyDescent="0.35">
      <c r="A1123" s="199" t="s">
        <v>250</v>
      </c>
      <c r="B1123" s="199" t="s">
        <v>1165</v>
      </c>
      <c r="C1123" s="60" t="s">
        <v>994</v>
      </c>
      <c r="D1123" s="61" t="s">
        <v>48</v>
      </c>
      <c r="E1123" s="60" t="s">
        <v>995</v>
      </c>
      <c r="F1123" s="61" t="s">
        <v>50</v>
      </c>
      <c r="G1123" s="61" t="s">
        <v>996</v>
      </c>
      <c r="H1123" s="61"/>
      <c r="I1123" s="1"/>
      <c r="J1123" s="1"/>
    </row>
    <row r="1124" spans="1:10" s="224" customFormat="1" ht="21.95" customHeight="1" x14ac:dyDescent="0.35">
      <c r="A1124" s="199" t="s">
        <v>250</v>
      </c>
      <c r="B1124" s="199" t="s">
        <v>18633</v>
      </c>
      <c r="C1124" s="60" t="s">
        <v>18634</v>
      </c>
      <c r="D1124" s="61" t="s">
        <v>48</v>
      </c>
      <c r="E1124" s="60" t="s">
        <v>18635</v>
      </c>
      <c r="F1124" s="61" t="s">
        <v>18636</v>
      </c>
      <c r="G1124" s="61" t="s">
        <v>18637</v>
      </c>
      <c r="H1124" s="61"/>
      <c r="I1124" s="1"/>
      <c r="J1124" s="1"/>
    </row>
    <row r="1125" spans="1:10" s="224" customFormat="1" ht="21.95" customHeight="1" x14ac:dyDescent="0.35">
      <c r="A1125" s="199" t="s">
        <v>250</v>
      </c>
      <c r="B1125" s="199">
        <v>7479</v>
      </c>
      <c r="C1125" s="60" t="s">
        <v>18638</v>
      </c>
      <c r="D1125" s="61" t="s">
        <v>18639</v>
      </c>
      <c r="E1125" s="60" t="s">
        <v>18640</v>
      </c>
      <c r="F1125" s="61" t="s">
        <v>18641</v>
      </c>
      <c r="G1125" s="61" t="s">
        <v>18642</v>
      </c>
      <c r="H1125" s="61"/>
      <c r="I1125" s="1"/>
      <c r="J1125" s="1"/>
    </row>
    <row r="1126" spans="1:10" s="224" customFormat="1" ht="21.95" customHeight="1" x14ac:dyDescent="0.35">
      <c r="A1126" s="199" t="s">
        <v>250</v>
      </c>
      <c r="B1126" s="199">
        <v>7451</v>
      </c>
      <c r="C1126" s="60" t="s">
        <v>18643</v>
      </c>
      <c r="D1126" s="61" t="s">
        <v>66</v>
      </c>
      <c r="E1126" s="60" t="s">
        <v>18644</v>
      </c>
      <c r="F1126" s="61" t="s">
        <v>18645</v>
      </c>
      <c r="G1126" s="61" t="s">
        <v>18646</v>
      </c>
      <c r="H1126" s="61"/>
      <c r="I1126" s="1"/>
      <c r="J1126" s="1"/>
    </row>
    <row r="1127" spans="1:10" s="224" customFormat="1" ht="21.95" customHeight="1" x14ac:dyDescent="0.35">
      <c r="A1127" s="199" t="s">
        <v>250</v>
      </c>
      <c r="B1127" s="199">
        <v>7448</v>
      </c>
      <c r="C1127" s="60" t="s">
        <v>18647</v>
      </c>
      <c r="D1127" s="61" t="s">
        <v>66</v>
      </c>
      <c r="E1127" s="60" t="s">
        <v>18648</v>
      </c>
      <c r="F1127" s="61" t="s">
        <v>263</v>
      </c>
      <c r="G1127" s="61" t="s">
        <v>18649</v>
      </c>
      <c r="H1127" s="61"/>
      <c r="I1127" s="1"/>
      <c r="J1127" s="1"/>
    </row>
    <row r="1128" spans="1:10" s="188" customFormat="1" ht="21.95" customHeight="1" x14ac:dyDescent="0.35">
      <c r="A1128" s="3" t="s">
        <v>250</v>
      </c>
      <c r="B1128" s="3">
        <v>7405</v>
      </c>
      <c r="C1128" s="60" t="s">
        <v>18650</v>
      </c>
      <c r="D1128" s="61" t="s">
        <v>66</v>
      </c>
      <c r="E1128" s="60" t="s">
        <v>18651</v>
      </c>
      <c r="F1128" s="61" t="s">
        <v>286</v>
      </c>
      <c r="G1128" s="61" t="s">
        <v>18652</v>
      </c>
      <c r="H1128" s="61"/>
      <c r="I1128" s="1"/>
      <c r="J1128" s="1"/>
    </row>
    <row r="1129" spans="1:10" s="188" customFormat="1" ht="21.95" customHeight="1" x14ac:dyDescent="0.35">
      <c r="A1129" s="3" t="s">
        <v>250</v>
      </c>
      <c r="B1129" s="3">
        <v>7417</v>
      </c>
      <c r="C1129" s="60" t="s">
        <v>18653</v>
      </c>
      <c r="D1129" s="61" t="s">
        <v>66</v>
      </c>
      <c r="E1129" s="60" t="s">
        <v>18654</v>
      </c>
      <c r="F1129" s="61" t="s">
        <v>18655</v>
      </c>
      <c r="G1129" s="61" t="s">
        <v>18656</v>
      </c>
      <c r="H1129" s="61"/>
      <c r="I1129" s="1"/>
      <c r="J1129" s="1"/>
    </row>
    <row r="1130" spans="1:10" s="188" customFormat="1" ht="21.95" customHeight="1" x14ac:dyDescent="0.35">
      <c r="A1130" s="3" t="s">
        <v>250</v>
      </c>
      <c r="B1130" s="3" t="s">
        <v>1164</v>
      </c>
      <c r="C1130" s="60" t="s">
        <v>261</v>
      </c>
      <c r="D1130" s="61" t="s">
        <v>66</v>
      </c>
      <c r="E1130" s="60" t="s">
        <v>262</v>
      </c>
      <c r="F1130" s="61" t="s">
        <v>263</v>
      </c>
      <c r="G1130" s="61" t="s">
        <v>264</v>
      </c>
      <c r="H1130" s="61"/>
      <c r="I1130" s="1"/>
      <c r="J1130" s="1"/>
    </row>
    <row r="1131" spans="1:10" ht="21.95" customHeight="1" x14ac:dyDescent="0.35">
      <c r="A1131" s="3" t="s">
        <v>250</v>
      </c>
      <c r="B1131" s="3" t="s">
        <v>18657</v>
      </c>
      <c r="C1131" s="60" t="s">
        <v>18658</v>
      </c>
      <c r="D1131" s="61" t="s">
        <v>66</v>
      </c>
      <c r="E1131" s="60" t="s">
        <v>18659</v>
      </c>
      <c r="F1131" s="61" t="s">
        <v>73</v>
      </c>
      <c r="G1131" s="61" t="s">
        <v>18660</v>
      </c>
      <c r="H1131" s="61"/>
      <c r="I1131" s="1"/>
      <c r="J1131" s="1"/>
    </row>
    <row r="1132" spans="1:10" ht="21.95" customHeight="1" x14ac:dyDescent="0.35">
      <c r="A1132" s="2" t="s">
        <v>250</v>
      </c>
      <c r="B1132" s="2" t="s">
        <v>18661</v>
      </c>
      <c r="C1132" s="60" t="s">
        <v>18662</v>
      </c>
      <c r="D1132" s="61" t="s">
        <v>66</v>
      </c>
      <c r="E1132" s="60" t="s">
        <v>18663</v>
      </c>
      <c r="F1132" s="67" t="s">
        <v>73</v>
      </c>
      <c r="G1132" s="67" t="s">
        <v>18664</v>
      </c>
      <c r="H1132" s="67"/>
      <c r="I1132" s="1"/>
      <c r="J1132" s="1"/>
    </row>
    <row r="1133" spans="1:10" ht="21.95" customHeight="1" x14ac:dyDescent="0.35">
      <c r="A1133" s="3" t="s">
        <v>250</v>
      </c>
      <c r="B1133" s="3">
        <v>7418</v>
      </c>
      <c r="C1133" s="60" t="s">
        <v>18665</v>
      </c>
      <c r="D1133" s="61" t="s">
        <v>85</v>
      </c>
      <c r="E1133" s="60" t="s">
        <v>18666</v>
      </c>
      <c r="F1133" s="61" t="s">
        <v>18667</v>
      </c>
      <c r="G1133" s="61" t="s">
        <v>18668</v>
      </c>
      <c r="H1133" s="61"/>
      <c r="I1133" s="1"/>
      <c r="J1133" s="1"/>
    </row>
    <row r="1134" spans="1:10" s="145" customFormat="1" ht="21.95" customHeight="1" x14ac:dyDescent="0.35">
      <c r="A1134" s="3" t="s">
        <v>250</v>
      </c>
      <c r="B1134" s="3">
        <v>7399</v>
      </c>
      <c r="C1134" s="60" t="s">
        <v>18669</v>
      </c>
      <c r="D1134" s="61" t="s">
        <v>85</v>
      </c>
      <c r="E1134" s="60" t="s">
        <v>18670</v>
      </c>
      <c r="F1134" s="61" t="s">
        <v>18667</v>
      </c>
      <c r="G1134" s="61" t="s">
        <v>18671</v>
      </c>
      <c r="H1134" s="61"/>
      <c r="I1134" s="1"/>
      <c r="J1134" s="1"/>
    </row>
    <row r="1135" spans="1:10" s="145" customFormat="1" ht="21.95" customHeight="1" x14ac:dyDescent="0.35">
      <c r="A1135" s="3" t="s">
        <v>250</v>
      </c>
      <c r="B1135" s="3">
        <v>7445</v>
      </c>
      <c r="C1135" s="60" t="s">
        <v>18672</v>
      </c>
      <c r="D1135" s="61" t="s">
        <v>85</v>
      </c>
      <c r="E1135" s="60" t="s">
        <v>18673</v>
      </c>
      <c r="F1135" s="61" t="s">
        <v>18667</v>
      </c>
      <c r="G1135" s="61" t="s">
        <v>18674</v>
      </c>
      <c r="H1135" s="61"/>
      <c r="I1135" s="1"/>
      <c r="J1135" s="1"/>
    </row>
    <row r="1136" spans="1:10" s="145" customFormat="1" ht="21.95" customHeight="1" x14ac:dyDescent="0.35">
      <c r="A1136" s="3" t="s">
        <v>250</v>
      </c>
      <c r="B1136" s="3" t="s">
        <v>18675</v>
      </c>
      <c r="C1136" s="60" t="s">
        <v>18634</v>
      </c>
      <c r="D1136" s="61" t="s">
        <v>85</v>
      </c>
      <c r="E1136" s="60" t="s">
        <v>18676</v>
      </c>
      <c r="F1136" s="61" t="s">
        <v>18677</v>
      </c>
      <c r="G1136" s="61" t="s">
        <v>18678</v>
      </c>
      <c r="H1136" s="61"/>
      <c r="I1136" s="1"/>
      <c r="J1136" s="1"/>
    </row>
    <row r="1137" spans="1:10" ht="21.95" customHeight="1" x14ac:dyDescent="0.35">
      <c r="A1137" s="2" t="s">
        <v>250</v>
      </c>
      <c r="B1137" s="2" t="s">
        <v>18679</v>
      </c>
      <c r="C1137" s="60" t="s">
        <v>265</v>
      </c>
      <c r="D1137" s="61" t="s">
        <v>85</v>
      </c>
      <c r="E1137" s="60" t="s">
        <v>266</v>
      </c>
      <c r="F1137" s="67" t="s">
        <v>267</v>
      </c>
      <c r="G1137" s="67" t="s">
        <v>268</v>
      </c>
      <c r="H1137" s="67"/>
      <c r="I1137" s="1"/>
      <c r="J1137" s="1"/>
    </row>
    <row r="1138" spans="1:10" ht="21.95" customHeight="1" x14ac:dyDescent="0.35">
      <c r="A1138" s="3"/>
      <c r="B1138" s="3"/>
      <c r="C1138" s="60"/>
      <c r="D1138" s="61"/>
      <c r="E1138" s="60"/>
      <c r="F1138" s="61"/>
      <c r="G1138" s="61"/>
      <c r="H1138" s="61"/>
      <c r="I1138" s="1"/>
      <c r="J1138" s="1"/>
    </row>
    <row r="1139" spans="1:10" ht="39" x14ac:dyDescent="0.6">
      <c r="A1139" s="237" t="s">
        <v>18063</v>
      </c>
      <c r="B1139" s="238"/>
      <c r="C1139" s="238"/>
      <c r="D1139" s="238"/>
      <c r="E1139" s="238"/>
      <c r="F1139" s="238"/>
      <c r="G1139" s="238"/>
      <c r="H1139" s="239"/>
      <c r="I1139" s="237"/>
      <c r="J1139" s="238"/>
    </row>
    <row r="1140" spans="1:10" ht="21.95" customHeight="1" x14ac:dyDescent="0.35">
      <c r="A1140" s="3"/>
      <c r="B1140" s="3"/>
      <c r="C1140" s="4"/>
      <c r="D1140" s="3"/>
      <c r="E1140" s="4"/>
      <c r="F1140" s="3"/>
      <c r="G1140" s="3"/>
      <c r="H1140" s="3"/>
      <c r="I1140" s="59"/>
      <c r="J1140" s="1"/>
    </row>
    <row r="1141" spans="1:10" ht="21.95" customHeight="1" x14ac:dyDescent="0.35">
      <c r="A1141" s="3" t="s">
        <v>269</v>
      </c>
      <c r="B1141" s="3" t="s">
        <v>1166</v>
      </c>
      <c r="C1141" s="60" t="s">
        <v>274</v>
      </c>
      <c r="D1141" s="61" t="s">
        <v>251</v>
      </c>
      <c r="E1141" s="60" t="s">
        <v>275</v>
      </c>
      <c r="F1141" s="61" t="s">
        <v>276</v>
      </c>
      <c r="G1141" s="61" t="s">
        <v>277</v>
      </c>
      <c r="H1141" s="61" t="s">
        <v>278</v>
      </c>
      <c r="I1141" s="59"/>
      <c r="J1141" s="1"/>
    </row>
    <row r="1142" spans="1:10" ht="21.95" customHeight="1" x14ac:dyDescent="0.35">
      <c r="A1142" s="3" t="s">
        <v>269</v>
      </c>
      <c r="B1142" s="3" t="s">
        <v>1609</v>
      </c>
      <c r="C1142" s="60" t="s">
        <v>279</v>
      </c>
      <c r="D1142" s="61" t="s">
        <v>251</v>
      </c>
      <c r="E1142" s="60" t="s">
        <v>280</v>
      </c>
      <c r="F1142" s="61" t="s">
        <v>281</v>
      </c>
      <c r="G1142" s="61" t="s">
        <v>282</v>
      </c>
      <c r="H1142" s="61" t="s">
        <v>283</v>
      </c>
      <c r="I1142" s="59"/>
      <c r="J1142" s="1"/>
    </row>
    <row r="1143" spans="1:10" ht="21.95" customHeight="1" x14ac:dyDescent="0.35">
      <c r="A1143" s="3" t="s">
        <v>269</v>
      </c>
      <c r="B1143" s="3" t="s">
        <v>1167</v>
      </c>
      <c r="C1143" s="60" t="s">
        <v>303</v>
      </c>
      <c r="D1143" s="61" t="s">
        <v>251</v>
      </c>
      <c r="E1143" s="4" t="s">
        <v>304</v>
      </c>
      <c r="F1143" s="61" t="s">
        <v>281</v>
      </c>
      <c r="G1143" s="3" t="s">
        <v>305</v>
      </c>
      <c r="H1143" s="3" t="s">
        <v>306</v>
      </c>
      <c r="I1143" s="59"/>
      <c r="J1143" s="1"/>
    </row>
    <row r="1144" spans="1:10" ht="21.95" customHeight="1" x14ac:dyDescent="0.35">
      <c r="A1144" s="3" t="s">
        <v>269</v>
      </c>
      <c r="B1144" s="3" t="s">
        <v>1168</v>
      </c>
      <c r="C1144" s="4" t="s">
        <v>340</v>
      </c>
      <c r="D1144" s="3" t="s">
        <v>251</v>
      </c>
      <c r="E1144" s="4" t="s">
        <v>341</v>
      </c>
      <c r="F1144" s="3" t="s">
        <v>252</v>
      </c>
      <c r="G1144" s="3" t="s">
        <v>342</v>
      </c>
      <c r="H1144" s="3" t="s">
        <v>343</v>
      </c>
      <c r="I1144" s="59"/>
      <c r="J1144" s="1"/>
    </row>
    <row r="1145" spans="1:10" ht="21.95" customHeight="1" x14ac:dyDescent="0.35">
      <c r="A1145" s="3" t="s">
        <v>269</v>
      </c>
      <c r="B1145" s="3" t="s">
        <v>1169</v>
      </c>
      <c r="C1145" s="4" t="s">
        <v>344</v>
      </c>
      <c r="D1145" s="3" t="s">
        <v>251</v>
      </c>
      <c r="E1145" s="4" t="s">
        <v>345</v>
      </c>
      <c r="F1145" s="3" t="s">
        <v>346</v>
      </c>
      <c r="G1145" s="3" t="s">
        <v>347</v>
      </c>
      <c r="H1145" s="3" t="s">
        <v>348</v>
      </c>
      <c r="I1145" s="59"/>
      <c r="J1145" s="1"/>
    </row>
    <row r="1146" spans="1:10" ht="21.95" customHeight="1" x14ac:dyDescent="0.35">
      <c r="A1146" s="3" t="s">
        <v>269</v>
      </c>
      <c r="B1146" s="3" t="s">
        <v>1170</v>
      </c>
      <c r="C1146" s="4" t="s">
        <v>438</v>
      </c>
      <c r="D1146" s="3" t="s">
        <v>251</v>
      </c>
      <c r="E1146" s="4" t="s">
        <v>439</v>
      </c>
      <c r="F1146" s="3" t="s">
        <v>440</v>
      </c>
      <c r="G1146" s="3" t="s">
        <v>441</v>
      </c>
      <c r="H1146" s="3" t="s">
        <v>442</v>
      </c>
      <c r="I1146" s="59"/>
      <c r="J1146" s="1"/>
    </row>
    <row r="1147" spans="1:10" ht="21.95" customHeight="1" x14ac:dyDescent="0.35">
      <c r="A1147" s="3" t="s">
        <v>269</v>
      </c>
      <c r="B1147" s="3" t="s">
        <v>1171</v>
      </c>
      <c r="C1147" s="4" t="s">
        <v>815</v>
      </c>
      <c r="D1147" s="3" t="s">
        <v>251</v>
      </c>
      <c r="E1147" s="4" t="s">
        <v>816</v>
      </c>
      <c r="F1147" s="3" t="s">
        <v>817</v>
      </c>
      <c r="G1147" s="3" t="s">
        <v>818</v>
      </c>
      <c r="H1147" s="3" t="s">
        <v>819</v>
      </c>
      <c r="I1147" s="59"/>
      <c r="J1147" s="1"/>
    </row>
    <row r="1148" spans="1:10" ht="21.95" customHeight="1" x14ac:dyDescent="0.35">
      <c r="A1148" s="3" t="s">
        <v>269</v>
      </c>
      <c r="B1148" s="3" t="s">
        <v>1172</v>
      </c>
      <c r="C1148" s="4" t="s">
        <v>828</v>
      </c>
      <c r="D1148" s="3" t="s">
        <v>251</v>
      </c>
      <c r="E1148" s="4" t="s">
        <v>829</v>
      </c>
      <c r="F1148" s="3" t="s">
        <v>830</v>
      </c>
      <c r="G1148" s="3" t="s">
        <v>831</v>
      </c>
      <c r="H1148" s="3" t="s">
        <v>832</v>
      </c>
      <c r="I1148" s="59"/>
      <c r="J1148" s="1"/>
    </row>
    <row r="1149" spans="1:10" ht="21.95" customHeight="1" x14ac:dyDescent="0.35">
      <c r="A1149" s="3" t="s">
        <v>269</v>
      </c>
      <c r="B1149" s="3" t="s">
        <v>1181</v>
      </c>
      <c r="C1149" s="60" t="s">
        <v>270</v>
      </c>
      <c r="D1149" s="61" t="s">
        <v>251</v>
      </c>
      <c r="E1149" s="60" t="s">
        <v>271</v>
      </c>
      <c r="F1149" s="61" t="s">
        <v>252</v>
      </c>
      <c r="G1149" s="61" t="s">
        <v>272</v>
      </c>
      <c r="H1149" s="61" t="s">
        <v>273</v>
      </c>
      <c r="I1149" s="59"/>
      <c r="J1149" s="1"/>
    </row>
    <row r="1150" spans="1:10" ht="21.95" customHeight="1" x14ac:dyDescent="0.35">
      <c r="A1150" s="3" t="s">
        <v>269</v>
      </c>
      <c r="B1150" s="3" t="s">
        <v>1182</v>
      </c>
      <c r="C1150" s="60" t="s">
        <v>964</v>
      </c>
      <c r="D1150" s="61" t="s">
        <v>251</v>
      </c>
      <c r="E1150" s="60" t="s">
        <v>965</v>
      </c>
      <c r="F1150" s="61" t="s">
        <v>966</v>
      </c>
      <c r="G1150" s="61" t="s">
        <v>967</v>
      </c>
      <c r="H1150" s="61" t="s">
        <v>968</v>
      </c>
      <c r="I1150" s="59"/>
      <c r="J1150" s="1"/>
    </row>
    <row r="1151" spans="1:10" ht="21.95" customHeight="1" x14ac:dyDescent="0.35">
      <c r="A1151" s="3" t="s">
        <v>269</v>
      </c>
      <c r="B1151" s="3" t="s">
        <v>1770</v>
      </c>
      <c r="C1151" s="4" t="s">
        <v>3169</v>
      </c>
      <c r="D1151" s="3" t="s">
        <v>251</v>
      </c>
      <c r="E1151" s="4" t="s">
        <v>1771</v>
      </c>
      <c r="F1151" s="3" t="s">
        <v>252</v>
      </c>
      <c r="G1151" s="3" t="s">
        <v>1772</v>
      </c>
      <c r="H1151" s="3" t="s">
        <v>1772</v>
      </c>
      <c r="I1151" s="59"/>
      <c r="J1151" s="1"/>
    </row>
    <row r="1152" spans="1:10" ht="21.95" customHeight="1" x14ac:dyDescent="0.35">
      <c r="A1152" s="3" t="s">
        <v>269</v>
      </c>
      <c r="B1152" s="3" t="s">
        <v>18056</v>
      </c>
      <c r="C1152" s="4" t="s">
        <v>18057</v>
      </c>
      <c r="D1152" s="3" t="s">
        <v>251</v>
      </c>
      <c r="E1152" s="4" t="s">
        <v>18058</v>
      </c>
      <c r="F1152" s="3"/>
      <c r="G1152" s="3"/>
      <c r="H1152" s="3"/>
      <c r="I1152" s="59"/>
      <c r="J1152" s="1"/>
    </row>
    <row r="1153" spans="1:10" ht="21.95" customHeight="1" x14ac:dyDescent="0.35">
      <c r="A1153" s="3" t="s">
        <v>269</v>
      </c>
      <c r="B1153" s="3" t="s">
        <v>1174</v>
      </c>
      <c r="C1153" s="4" t="s">
        <v>820</v>
      </c>
      <c r="D1153" s="3" t="s">
        <v>4</v>
      </c>
      <c r="E1153" s="4" t="s">
        <v>821</v>
      </c>
      <c r="F1153" s="3" t="s">
        <v>822</v>
      </c>
      <c r="G1153" s="3" t="s">
        <v>3092</v>
      </c>
      <c r="H1153" s="3" t="s">
        <v>823</v>
      </c>
      <c r="I1153" s="59"/>
      <c r="J1153" s="1"/>
    </row>
    <row r="1154" spans="1:10" ht="21.95" customHeight="1" x14ac:dyDescent="0.35">
      <c r="A1154" s="3" t="s">
        <v>269</v>
      </c>
      <c r="B1154" s="3" t="s">
        <v>1175</v>
      </c>
      <c r="C1154" s="4" t="s">
        <v>349</v>
      </c>
      <c r="D1154" s="3" t="s">
        <v>4</v>
      </c>
      <c r="E1154" s="4" t="s">
        <v>350</v>
      </c>
      <c r="F1154" s="3" t="s">
        <v>351</v>
      </c>
      <c r="G1154" s="3" t="s">
        <v>352</v>
      </c>
      <c r="H1154" s="3" t="s">
        <v>353</v>
      </c>
      <c r="I1154" s="59"/>
      <c r="J1154" s="1"/>
    </row>
    <row r="1155" spans="1:10" ht="21.95" customHeight="1" x14ac:dyDescent="0.35">
      <c r="A1155" s="3" t="s">
        <v>269</v>
      </c>
      <c r="B1155" s="3" t="s">
        <v>1610</v>
      </c>
      <c r="C1155" s="4" t="s">
        <v>835</v>
      </c>
      <c r="D1155" s="3" t="s">
        <v>4</v>
      </c>
      <c r="E1155" s="4" t="s">
        <v>833</v>
      </c>
      <c r="F1155" s="3" t="s">
        <v>110</v>
      </c>
      <c r="G1155" s="3" t="s">
        <v>834</v>
      </c>
      <c r="H1155" s="3" t="s">
        <v>834</v>
      </c>
      <c r="I1155" s="59"/>
      <c r="J1155" s="1"/>
    </row>
    <row r="1156" spans="1:10" ht="21.95" customHeight="1" x14ac:dyDescent="0.35">
      <c r="A1156" s="3" t="s">
        <v>269</v>
      </c>
      <c r="B1156" s="3" t="s">
        <v>1611</v>
      </c>
      <c r="C1156" s="4" t="s">
        <v>354</v>
      </c>
      <c r="D1156" s="3" t="s">
        <v>4</v>
      </c>
      <c r="E1156" s="4" t="s">
        <v>355</v>
      </c>
      <c r="F1156" s="3" t="s">
        <v>351</v>
      </c>
      <c r="G1156" s="3" t="s">
        <v>356</v>
      </c>
      <c r="H1156" s="3" t="s">
        <v>357</v>
      </c>
      <c r="I1156" s="59"/>
      <c r="J1156" s="1"/>
    </row>
    <row r="1157" spans="1:10" ht="21.95" customHeight="1" x14ac:dyDescent="0.35">
      <c r="A1157" s="3" t="s">
        <v>269</v>
      </c>
      <c r="B1157" s="3" t="s">
        <v>1176</v>
      </c>
      <c r="C1157" s="4" t="s">
        <v>358</v>
      </c>
      <c r="D1157" s="3" t="s">
        <v>4</v>
      </c>
      <c r="E1157" s="4" t="s">
        <v>359</v>
      </c>
      <c r="F1157" s="3" t="s">
        <v>360</v>
      </c>
      <c r="G1157" s="3" t="s">
        <v>361</v>
      </c>
      <c r="H1157" s="3" t="s">
        <v>362</v>
      </c>
      <c r="I1157" s="59"/>
      <c r="J1157" s="1"/>
    </row>
    <row r="1158" spans="1:10" ht="21.95" customHeight="1" x14ac:dyDescent="0.35">
      <c r="A1158" s="3" t="s">
        <v>269</v>
      </c>
      <c r="B1158" s="3" t="s">
        <v>1177</v>
      </c>
      <c r="C1158" s="4" t="s">
        <v>363</v>
      </c>
      <c r="D1158" s="3" t="s">
        <v>4</v>
      </c>
      <c r="E1158" s="4" t="s">
        <v>364</v>
      </c>
      <c r="F1158" s="3" t="s">
        <v>351</v>
      </c>
      <c r="G1158" s="3" t="s">
        <v>365</v>
      </c>
      <c r="H1158" s="3" t="s">
        <v>365</v>
      </c>
      <c r="I1158" s="59"/>
      <c r="J1158" s="1"/>
    </row>
    <row r="1159" spans="1:10" ht="21.95" customHeight="1" x14ac:dyDescent="0.35">
      <c r="A1159" s="3" t="s">
        <v>269</v>
      </c>
      <c r="B1159" s="3" t="s">
        <v>1178</v>
      </c>
      <c r="C1159" s="4" t="s">
        <v>636</v>
      </c>
      <c r="D1159" s="3" t="s">
        <v>4</v>
      </c>
      <c r="E1159" s="4" t="s">
        <v>637</v>
      </c>
      <c r="F1159" s="3" t="s">
        <v>638</v>
      </c>
      <c r="G1159" s="3" t="s">
        <v>639</v>
      </c>
      <c r="H1159" s="3" t="s">
        <v>640</v>
      </c>
      <c r="I1159" s="59"/>
      <c r="J1159" s="1"/>
    </row>
    <row r="1160" spans="1:10" ht="21.95" customHeight="1" x14ac:dyDescent="0.35">
      <c r="A1160" s="3" t="s">
        <v>269</v>
      </c>
      <c r="B1160" s="3" t="s">
        <v>1179</v>
      </c>
      <c r="C1160" s="60" t="s">
        <v>641</v>
      </c>
      <c r="D1160" s="61" t="s">
        <v>4</v>
      </c>
      <c r="E1160" s="60" t="s">
        <v>623</v>
      </c>
      <c r="F1160" s="61" t="s">
        <v>110</v>
      </c>
      <c r="G1160" s="3" t="s">
        <v>624</v>
      </c>
      <c r="H1160" s="3" t="s">
        <v>625</v>
      </c>
      <c r="I1160" s="59"/>
      <c r="J1160" s="1"/>
    </row>
    <row r="1161" spans="1:10" ht="21.95" customHeight="1" x14ac:dyDescent="0.35">
      <c r="A1161" s="3" t="s">
        <v>1207</v>
      </c>
      <c r="B1161" s="3" t="s">
        <v>1206</v>
      </c>
      <c r="C1161" s="60" t="s">
        <v>1208</v>
      </c>
      <c r="D1161" s="61" t="s">
        <v>4</v>
      </c>
      <c r="E1161" s="60" t="s">
        <v>1209</v>
      </c>
      <c r="F1161" s="61" t="s">
        <v>1210</v>
      </c>
      <c r="G1161" s="61" t="s">
        <v>1211</v>
      </c>
      <c r="H1161" s="61" t="s">
        <v>1212</v>
      </c>
      <c r="I1161" s="59"/>
      <c r="J1161" s="1"/>
    </row>
    <row r="1162" spans="1:10" ht="21.95" customHeight="1" x14ac:dyDescent="0.35">
      <c r="A1162" s="3" t="s">
        <v>1773</v>
      </c>
      <c r="B1162" s="3" t="s">
        <v>1670</v>
      </c>
      <c r="C1162" s="60" t="s">
        <v>1671</v>
      </c>
      <c r="D1162" s="61" t="s">
        <v>4</v>
      </c>
      <c r="E1162" s="60" t="s">
        <v>1673</v>
      </c>
      <c r="F1162" s="61" t="s">
        <v>1672</v>
      </c>
      <c r="G1162" s="61" t="s">
        <v>1674</v>
      </c>
      <c r="H1162" s="61" t="s">
        <v>1675</v>
      </c>
      <c r="I1162" s="59"/>
      <c r="J1162" s="1"/>
    </row>
    <row r="1163" spans="1:10" ht="21.95" customHeight="1" x14ac:dyDescent="0.35">
      <c r="A1163" s="3" t="s">
        <v>269</v>
      </c>
      <c r="B1163" s="3" t="s">
        <v>16918</v>
      </c>
      <c r="C1163" s="60" t="s">
        <v>16919</v>
      </c>
      <c r="D1163" s="61" t="s">
        <v>4</v>
      </c>
      <c r="E1163" s="60" t="s">
        <v>16920</v>
      </c>
      <c r="F1163" s="61" t="s">
        <v>16921</v>
      </c>
      <c r="G1163" s="61" t="s">
        <v>361</v>
      </c>
      <c r="H1163" s="61" t="s">
        <v>362</v>
      </c>
      <c r="I1163" s="59" t="s">
        <v>16922</v>
      </c>
      <c r="J1163" s="1"/>
    </row>
    <row r="1164" spans="1:10" ht="21" customHeight="1" x14ac:dyDescent="0.35">
      <c r="A1164" s="3" t="s">
        <v>269</v>
      </c>
      <c r="B1164" s="3" t="s">
        <v>18053</v>
      </c>
      <c r="C1164" s="60" t="s">
        <v>18054</v>
      </c>
      <c r="D1164" s="61" t="s">
        <v>4</v>
      </c>
      <c r="E1164" s="60" t="s">
        <v>18055</v>
      </c>
      <c r="F1164" s="61"/>
      <c r="G1164" s="61"/>
      <c r="H1164" s="61"/>
      <c r="I1164" s="59"/>
      <c r="J1164" s="1"/>
    </row>
    <row r="1165" spans="1:10" ht="21.95" customHeight="1" x14ac:dyDescent="0.35">
      <c r="A1165" s="3"/>
      <c r="B1165" s="3" t="s">
        <v>16981</v>
      </c>
      <c r="C1165" s="60" t="s">
        <v>16983</v>
      </c>
      <c r="D1165" s="61" t="s">
        <v>4</v>
      </c>
      <c r="E1165" s="60" t="s">
        <v>16985</v>
      </c>
      <c r="F1165" s="61" t="s">
        <v>16988</v>
      </c>
      <c r="G1165" s="61" t="s">
        <v>16989</v>
      </c>
      <c r="H1165" s="61"/>
      <c r="I1165" s="59"/>
      <c r="J1165" s="1"/>
    </row>
    <row r="1166" spans="1:10" ht="21.95" customHeight="1" x14ac:dyDescent="0.35">
      <c r="A1166" s="3"/>
      <c r="B1166" s="3" t="s">
        <v>16982</v>
      </c>
      <c r="C1166" s="60" t="s">
        <v>16984</v>
      </c>
      <c r="D1166" s="61" t="s">
        <v>4</v>
      </c>
      <c r="E1166" s="60" t="s">
        <v>16986</v>
      </c>
      <c r="F1166" s="61" t="s">
        <v>16987</v>
      </c>
      <c r="G1166" s="61" t="s">
        <v>16990</v>
      </c>
      <c r="H1166" s="61"/>
      <c r="I1166" s="59"/>
      <c r="J1166" s="1"/>
    </row>
    <row r="1167" spans="1:10" ht="21.95" customHeight="1" x14ac:dyDescent="0.35">
      <c r="A1167" s="3" t="s">
        <v>269</v>
      </c>
      <c r="B1167" s="3" t="s">
        <v>1612</v>
      </c>
      <c r="C1167" s="4" t="s">
        <v>298</v>
      </c>
      <c r="D1167" s="3" t="s">
        <v>48</v>
      </c>
      <c r="E1167" s="4" t="s">
        <v>296</v>
      </c>
      <c r="F1167" s="3" t="s">
        <v>293</v>
      </c>
      <c r="G1167" s="3" t="s">
        <v>297</v>
      </c>
      <c r="H1167" s="3" t="s">
        <v>65</v>
      </c>
      <c r="I1167" s="59"/>
      <c r="J1167" s="1"/>
    </row>
    <row r="1168" spans="1:10" ht="21.95" customHeight="1" x14ac:dyDescent="0.35">
      <c r="A1168" s="3" t="s">
        <v>269</v>
      </c>
      <c r="B1168" s="3" t="s">
        <v>1173</v>
      </c>
      <c r="C1168" s="4" t="s">
        <v>299</v>
      </c>
      <c r="D1168" s="61" t="s">
        <v>66</v>
      </c>
      <c r="E1168" s="4" t="s">
        <v>301</v>
      </c>
      <c r="F1168" s="61" t="s">
        <v>302</v>
      </c>
      <c r="G1168" s="3" t="s">
        <v>300</v>
      </c>
      <c r="H1168" s="3" t="s">
        <v>300</v>
      </c>
      <c r="I1168" s="59"/>
      <c r="J1168" s="1"/>
    </row>
    <row r="1169" spans="1:10" ht="21.95" customHeight="1" x14ac:dyDescent="0.35">
      <c r="A1169" s="3" t="s">
        <v>269</v>
      </c>
      <c r="B1169" s="3" t="s">
        <v>1180</v>
      </c>
      <c r="C1169" s="4" t="s">
        <v>864</v>
      </c>
      <c r="D1169" s="3" t="s">
        <v>66</v>
      </c>
      <c r="E1169" s="4" t="s">
        <v>865</v>
      </c>
      <c r="F1169" s="3" t="s">
        <v>302</v>
      </c>
      <c r="G1169" s="3" t="s">
        <v>866</v>
      </c>
      <c r="H1169" s="3" t="s">
        <v>867</v>
      </c>
      <c r="I1169" s="59"/>
      <c r="J1169" s="1"/>
    </row>
    <row r="1172" spans="1:10" ht="39" hidden="1" customHeight="1" x14ac:dyDescent="0.6">
      <c r="A1172" s="237" t="s">
        <v>3752</v>
      </c>
      <c r="B1172" s="238"/>
      <c r="C1172" s="238"/>
      <c r="D1172" s="238"/>
      <c r="E1172" s="238"/>
      <c r="F1172" s="238"/>
      <c r="G1172" s="238"/>
      <c r="H1172" s="239"/>
    </row>
    <row r="1173" spans="1:10" ht="22.5" hidden="1" customHeight="1" x14ac:dyDescent="0.35">
      <c r="A1173" s="242" t="s">
        <v>3753</v>
      </c>
      <c r="B1173" s="243"/>
      <c r="C1173" s="243"/>
      <c r="D1173" s="243"/>
      <c r="E1173" s="243"/>
      <c r="F1173" s="243"/>
      <c r="G1173" s="243"/>
      <c r="H1173" s="244"/>
    </row>
    <row r="1174" spans="1:10" ht="22.5" hidden="1" customHeight="1" x14ac:dyDescent="0.35">
      <c r="A1174" s="242" t="s">
        <v>3778</v>
      </c>
      <c r="B1174" s="243"/>
      <c r="C1174" s="243"/>
      <c r="D1174" s="243"/>
      <c r="E1174" s="243"/>
      <c r="F1174" s="243"/>
      <c r="G1174" s="243"/>
      <c r="H1174" s="244"/>
    </row>
    <row r="1175" spans="1:10" ht="22.5" hidden="1" customHeight="1" x14ac:dyDescent="0.35">
      <c r="A1175" s="242" t="s">
        <v>3757</v>
      </c>
      <c r="B1175" s="243"/>
      <c r="C1175" s="243"/>
      <c r="D1175" s="243"/>
      <c r="E1175" s="243"/>
      <c r="F1175" s="243"/>
      <c r="G1175" s="243"/>
      <c r="H1175" s="244"/>
    </row>
    <row r="1176" spans="1:10" ht="21.75" hidden="1" customHeight="1" x14ac:dyDescent="0.35">
      <c r="A1176" s="242" t="s">
        <v>3754</v>
      </c>
      <c r="B1176" s="243"/>
      <c r="C1176" s="243"/>
      <c r="D1176" s="243"/>
      <c r="E1176" s="243"/>
      <c r="F1176" s="243"/>
      <c r="G1176" s="243"/>
      <c r="H1176" s="244"/>
    </row>
    <row r="1177" spans="1:10" ht="21.75" hidden="1" customHeight="1" x14ac:dyDescent="0.35">
      <c r="A1177" s="242" t="s">
        <v>3755</v>
      </c>
      <c r="B1177" s="243"/>
      <c r="C1177" s="243"/>
      <c r="D1177" s="243"/>
      <c r="E1177" s="243"/>
      <c r="F1177" s="243"/>
      <c r="G1177" s="243"/>
      <c r="H1177" s="244"/>
    </row>
    <row r="1178" spans="1:10" ht="21.75" hidden="1" customHeight="1" x14ac:dyDescent="0.35">
      <c r="A1178" s="242" t="s">
        <v>3756</v>
      </c>
      <c r="B1178" s="243"/>
      <c r="C1178" s="243"/>
      <c r="D1178" s="243"/>
      <c r="E1178" s="243"/>
      <c r="F1178" s="243"/>
      <c r="G1178" s="243"/>
      <c r="H1178" s="244"/>
    </row>
    <row r="1179" spans="1:10" ht="21.75" hidden="1" customHeight="1" x14ac:dyDescent="0.35">
      <c r="A1179" s="242" t="s">
        <v>3758</v>
      </c>
      <c r="B1179" s="243"/>
      <c r="C1179" s="243"/>
      <c r="D1179" s="243"/>
      <c r="E1179" s="243"/>
      <c r="F1179" s="243"/>
      <c r="G1179" s="243"/>
      <c r="H1179" s="244"/>
    </row>
    <row r="1180" spans="1:10" ht="21.75" hidden="1" customHeight="1" x14ac:dyDescent="0.35">
      <c r="A1180" s="242" t="s">
        <v>3759</v>
      </c>
      <c r="B1180" s="243"/>
      <c r="C1180" s="243"/>
      <c r="D1180" s="243"/>
      <c r="E1180" s="243"/>
      <c r="F1180" s="243"/>
      <c r="G1180" s="243"/>
      <c r="H1180" s="244"/>
    </row>
    <row r="1181" spans="1:10" ht="21.75" hidden="1" customHeight="1" x14ac:dyDescent="0.35">
      <c r="A1181" s="242" t="s">
        <v>3760</v>
      </c>
      <c r="B1181" s="243"/>
      <c r="C1181" s="243"/>
      <c r="D1181" s="243"/>
      <c r="E1181" s="243"/>
      <c r="F1181" s="243"/>
      <c r="G1181" s="243"/>
      <c r="H1181" s="244"/>
    </row>
    <row r="1182" spans="1:10" ht="21.75" hidden="1" customHeight="1" x14ac:dyDescent="0.35">
      <c r="A1182" s="242" t="s">
        <v>3761</v>
      </c>
      <c r="B1182" s="243"/>
      <c r="C1182" s="243"/>
      <c r="D1182" s="243"/>
      <c r="E1182" s="243"/>
      <c r="F1182" s="243"/>
      <c r="G1182" s="243"/>
      <c r="H1182" s="244"/>
    </row>
    <row r="1183" spans="1:10" ht="21.75" hidden="1" customHeight="1" x14ac:dyDescent="0.35">
      <c r="A1183" s="242" t="s">
        <v>3762</v>
      </c>
      <c r="B1183" s="243"/>
      <c r="C1183" s="243"/>
      <c r="D1183" s="243"/>
      <c r="E1183" s="243"/>
      <c r="F1183" s="243"/>
      <c r="G1183" s="243"/>
      <c r="H1183" s="244"/>
    </row>
    <row r="1184" spans="1:10" ht="21.75" hidden="1" customHeight="1" x14ac:dyDescent="0.35">
      <c r="A1184" s="242" t="s">
        <v>3763</v>
      </c>
      <c r="B1184" s="243"/>
      <c r="C1184" s="243"/>
      <c r="D1184" s="243"/>
      <c r="E1184" s="243"/>
      <c r="F1184" s="243"/>
      <c r="G1184" s="243"/>
      <c r="H1184" s="244"/>
    </row>
    <row r="1185" spans="1:8" ht="21.75" hidden="1" customHeight="1" x14ac:dyDescent="0.35">
      <c r="A1185" s="242" t="s">
        <v>3764</v>
      </c>
      <c r="B1185" s="243"/>
      <c r="C1185" s="243"/>
      <c r="D1185" s="243"/>
      <c r="E1185" s="243"/>
      <c r="F1185" s="243"/>
      <c r="G1185" s="243"/>
      <c r="H1185" s="244"/>
    </row>
    <row r="1186" spans="1:8" ht="21.75" hidden="1" customHeight="1" x14ac:dyDescent="0.35">
      <c r="A1186" s="242" t="s">
        <v>3765</v>
      </c>
      <c r="B1186" s="243"/>
      <c r="C1186" s="243"/>
      <c r="D1186" s="243"/>
      <c r="E1186" s="243"/>
      <c r="F1186" s="243"/>
      <c r="G1186" s="243"/>
      <c r="H1186" s="244"/>
    </row>
    <row r="1187" spans="1:8" ht="21.75" hidden="1" customHeight="1" x14ac:dyDescent="0.35">
      <c r="A1187" s="242" t="s">
        <v>3766</v>
      </c>
      <c r="B1187" s="243"/>
      <c r="C1187" s="243"/>
      <c r="D1187" s="243"/>
      <c r="E1187" s="243"/>
      <c r="F1187" s="243"/>
      <c r="G1187" s="243"/>
      <c r="H1187" s="244"/>
    </row>
    <row r="1188" spans="1:8" ht="21.75" hidden="1" customHeight="1" x14ac:dyDescent="0.35">
      <c r="A1188" s="242" t="s">
        <v>3767</v>
      </c>
      <c r="B1188" s="243"/>
      <c r="C1188" s="243"/>
      <c r="D1188" s="243"/>
      <c r="E1188" s="243"/>
      <c r="F1188" s="243"/>
      <c r="G1188" s="243"/>
      <c r="H1188" s="244"/>
    </row>
    <row r="1189" spans="1:8" ht="21.75" hidden="1" customHeight="1" x14ac:dyDescent="0.35">
      <c r="A1189" s="242" t="s">
        <v>3768</v>
      </c>
      <c r="B1189" s="243"/>
      <c r="C1189" s="243"/>
      <c r="D1189" s="243"/>
      <c r="E1189" s="243"/>
      <c r="F1189" s="243"/>
      <c r="G1189" s="243"/>
      <c r="H1189" s="244"/>
    </row>
    <row r="1190" spans="1:8" ht="21.75" hidden="1" customHeight="1" x14ac:dyDescent="0.35">
      <c r="A1190" s="242" t="s">
        <v>3769</v>
      </c>
      <c r="B1190" s="243"/>
      <c r="C1190" s="243"/>
      <c r="D1190" s="243"/>
      <c r="E1190" s="243"/>
      <c r="F1190" s="243"/>
      <c r="G1190" s="243"/>
      <c r="H1190" s="244"/>
    </row>
    <row r="1191" spans="1:8" ht="21.75" hidden="1" customHeight="1" x14ac:dyDescent="0.35">
      <c r="A1191" s="242" t="s">
        <v>3770</v>
      </c>
      <c r="B1191" s="243"/>
      <c r="C1191" s="243"/>
      <c r="D1191" s="243"/>
      <c r="E1191" s="243"/>
      <c r="F1191" s="243"/>
      <c r="G1191" s="243"/>
      <c r="H1191" s="244"/>
    </row>
    <row r="1192" spans="1:8" ht="21.75" hidden="1" customHeight="1" x14ac:dyDescent="0.35">
      <c r="A1192" s="242" t="s">
        <v>3771</v>
      </c>
      <c r="B1192" s="243"/>
      <c r="C1192" s="243"/>
      <c r="D1192" s="243"/>
      <c r="E1192" s="243"/>
      <c r="F1192" s="243"/>
      <c r="G1192" s="243"/>
      <c r="H1192" s="244"/>
    </row>
    <row r="1193" spans="1:8" ht="21.75" hidden="1" customHeight="1" x14ac:dyDescent="0.35">
      <c r="A1193" s="242" t="s">
        <v>3773</v>
      </c>
      <c r="B1193" s="243"/>
      <c r="C1193" s="243"/>
      <c r="D1193" s="243"/>
      <c r="E1193" s="243"/>
      <c r="F1193" s="243"/>
      <c r="G1193" s="243"/>
      <c r="H1193" s="244"/>
    </row>
    <row r="1194" spans="1:8" ht="21.75" hidden="1" customHeight="1" x14ac:dyDescent="0.35">
      <c r="A1194" s="242" t="s">
        <v>3772</v>
      </c>
      <c r="B1194" s="243"/>
      <c r="C1194" s="243"/>
      <c r="D1194" s="243"/>
      <c r="E1194" s="243"/>
      <c r="F1194" s="243"/>
      <c r="G1194" s="243"/>
      <c r="H1194" s="244"/>
    </row>
    <row r="1195" spans="1:8" ht="21.75" hidden="1" customHeight="1" x14ac:dyDescent="0.35">
      <c r="A1195" s="242" t="s">
        <v>3774</v>
      </c>
      <c r="B1195" s="243"/>
      <c r="C1195" s="243"/>
      <c r="D1195" s="243"/>
      <c r="E1195" s="243"/>
      <c r="F1195" s="243"/>
      <c r="G1195" s="243"/>
      <c r="H1195" s="244"/>
    </row>
    <row r="1196" spans="1:8" ht="21.75" hidden="1" customHeight="1" x14ac:dyDescent="0.35">
      <c r="A1196" s="242" t="s">
        <v>3775</v>
      </c>
      <c r="B1196" s="243"/>
      <c r="C1196" s="243"/>
      <c r="D1196" s="243"/>
      <c r="E1196" s="243"/>
      <c r="F1196" s="243"/>
      <c r="G1196" s="243"/>
      <c r="H1196" s="244"/>
    </row>
    <row r="1197" spans="1:8" ht="21.75" hidden="1" customHeight="1" x14ac:dyDescent="0.35">
      <c r="A1197" s="242" t="s">
        <v>3758</v>
      </c>
      <c r="B1197" s="243"/>
      <c r="C1197" s="243"/>
      <c r="D1197" s="243"/>
      <c r="E1197" s="243"/>
      <c r="F1197" s="243"/>
      <c r="G1197" s="243"/>
      <c r="H1197" s="244"/>
    </row>
    <row r="1198" spans="1:8" ht="21.75" hidden="1" customHeight="1" x14ac:dyDescent="0.35">
      <c r="A1198" s="242" t="s">
        <v>3776</v>
      </c>
      <c r="B1198" s="243"/>
      <c r="C1198" s="243"/>
      <c r="D1198" s="243"/>
      <c r="E1198" s="243"/>
      <c r="F1198" s="243"/>
      <c r="G1198" s="243"/>
      <c r="H1198" s="244"/>
    </row>
    <row r="1199" spans="1:8" ht="21.75" hidden="1" customHeight="1" x14ac:dyDescent="0.35">
      <c r="A1199" s="242" t="s">
        <v>3777</v>
      </c>
      <c r="B1199" s="243"/>
      <c r="C1199" s="243"/>
      <c r="D1199" s="243"/>
      <c r="E1199" s="243"/>
      <c r="F1199" s="243"/>
      <c r="G1199" s="243"/>
      <c r="H1199" s="244"/>
    </row>
  </sheetData>
  <sortState ref="A8:J51">
    <sortCondition ref="F8:F51"/>
  </sortState>
  <mergeCells count="2095">
    <mergeCell ref="A1197:H1197"/>
    <mergeCell ref="A1198:H1198"/>
    <mergeCell ref="A1199:H1199"/>
    <mergeCell ref="A1176:H1176"/>
    <mergeCell ref="A1177:H1177"/>
    <mergeCell ref="A1178:H1178"/>
    <mergeCell ref="A1179:H1179"/>
    <mergeCell ref="A1180:H1180"/>
    <mergeCell ref="A1181:H1181"/>
    <mergeCell ref="A1182:H1182"/>
    <mergeCell ref="A1183:H1183"/>
    <mergeCell ref="A1184:H1184"/>
    <mergeCell ref="A1185:H1185"/>
    <mergeCell ref="A1186:H1186"/>
    <mergeCell ref="A1187:H1187"/>
    <mergeCell ref="A1188:H1188"/>
    <mergeCell ref="A1189:H1189"/>
    <mergeCell ref="A1190:H1190"/>
    <mergeCell ref="A1191:H1191"/>
    <mergeCell ref="A1192:H1192"/>
    <mergeCell ref="A1193:H1193"/>
    <mergeCell ref="A1194:H1194"/>
    <mergeCell ref="A1195:H1195"/>
    <mergeCell ref="A1196:H1196"/>
    <mergeCell ref="A1172:H1172"/>
    <mergeCell ref="A1174:H1174"/>
    <mergeCell ref="A1173:H1173"/>
    <mergeCell ref="A1175:H1175"/>
    <mergeCell ref="XDJ1039:XDQ1039"/>
    <mergeCell ref="A1025:H1025"/>
    <mergeCell ref="A1074:H1074"/>
    <mergeCell ref="A206:H206"/>
    <mergeCell ref="A180:H180"/>
    <mergeCell ref="I220:J220"/>
    <mergeCell ref="I720:J720"/>
    <mergeCell ref="I968:J968"/>
    <mergeCell ref="I1025:J1025"/>
    <mergeCell ref="I1074:J1074"/>
    <mergeCell ref="XBV1039:XCC1039"/>
    <mergeCell ref="XCD1039:XCK1039"/>
    <mergeCell ref="XCL1039:XCS1039"/>
    <mergeCell ref="XCT1039:XDA1039"/>
    <mergeCell ref="XDB1039:XDI1039"/>
    <mergeCell ref="XAH1039:XAO1039"/>
    <mergeCell ref="XAP1039:XAW1039"/>
    <mergeCell ref="XAX1039:XBE1039"/>
    <mergeCell ref="XBF1039:XBM1039"/>
    <mergeCell ref="XBN1039:XBU1039"/>
    <mergeCell ref="WYT1039:WZA1039"/>
    <mergeCell ref="WZB1039:WZI1039"/>
    <mergeCell ref="WZJ1039:WZQ1039"/>
    <mergeCell ref="WZR1039:WZY1039"/>
    <mergeCell ref="WZZ1039:XAG1039"/>
    <mergeCell ref="WXF1039:WXM1039"/>
    <mergeCell ref="WXN1039:WXU1039"/>
    <mergeCell ref="WXV1039:WYC1039"/>
    <mergeCell ref="WYD1039:WYK1039"/>
    <mergeCell ref="WYL1039:WYS1039"/>
    <mergeCell ref="WVR1039:WVY1039"/>
    <mergeCell ref="WVZ1039:WWG1039"/>
    <mergeCell ref="WWH1039:WWO1039"/>
    <mergeCell ref="WWP1039:WWW1039"/>
    <mergeCell ref="WWX1039:WXE1039"/>
    <mergeCell ref="WUD1039:WUK1039"/>
    <mergeCell ref="WUL1039:WUS1039"/>
    <mergeCell ref="WUT1039:WVA1039"/>
    <mergeCell ref="WVB1039:WVI1039"/>
    <mergeCell ref="WVJ1039:WVQ1039"/>
    <mergeCell ref="WSP1039:WSW1039"/>
    <mergeCell ref="WSX1039:WTE1039"/>
    <mergeCell ref="WTF1039:WTM1039"/>
    <mergeCell ref="WTN1039:WTU1039"/>
    <mergeCell ref="WTV1039:WUC1039"/>
    <mergeCell ref="WRB1039:WRI1039"/>
    <mergeCell ref="WRJ1039:WRQ1039"/>
    <mergeCell ref="WRR1039:WRY1039"/>
    <mergeCell ref="WRZ1039:WSG1039"/>
    <mergeCell ref="WSH1039:WSO1039"/>
    <mergeCell ref="WPN1039:WPU1039"/>
    <mergeCell ref="WPV1039:WQC1039"/>
    <mergeCell ref="WQD1039:WQK1039"/>
    <mergeCell ref="WQL1039:WQS1039"/>
    <mergeCell ref="WQT1039:WRA1039"/>
    <mergeCell ref="WNZ1039:WOG1039"/>
    <mergeCell ref="WOH1039:WOO1039"/>
    <mergeCell ref="WOP1039:WOW1039"/>
    <mergeCell ref="WOX1039:WPE1039"/>
    <mergeCell ref="WPF1039:WPM1039"/>
    <mergeCell ref="WML1039:WMS1039"/>
    <mergeCell ref="WMT1039:WNA1039"/>
    <mergeCell ref="WNB1039:WNI1039"/>
    <mergeCell ref="WNJ1039:WNQ1039"/>
    <mergeCell ref="WNR1039:WNY1039"/>
    <mergeCell ref="WKX1039:WLE1039"/>
    <mergeCell ref="WLF1039:WLM1039"/>
    <mergeCell ref="WLN1039:WLU1039"/>
    <mergeCell ref="WLV1039:WMC1039"/>
    <mergeCell ref="WMD1039:WMK1039"/>
    <mergeCell ref="WJJ1039:WJQ1039"/>
    <mergeCell ref="WJR1039:WJY1039"/>
    <mergeCell ref="WJZ1039:WKG1039"/>
    <mergeCell ref="WKH1039:WKO1039"/>
    <mergeCell ref="WKP1039:WKW1039"/>
    <mergeCell ref="WHV1039:WIC1039"/>
    <mergeCell ref="WID1039:WIK1039"/>
    <mergeCell ref="WIL1039:WIS1039"/>
    <mergeCell ref="WIT1039:WJA1039"/>
    <mergeCell ref="WJB1039:WJI1039"/>
    <mergeCell ref="WGH1039:WGO1039"/>
    <mergeCell ref="WGP1039:WGW1039"/>
    <mergeCell ref="WGX1039:WHE1039"/>
    <mergeCell ref="WHF1039:WHM1039"/>
    <mergeCell ref="WHN1039:WHU1039"/>
    <mergeCell ref="WET1039:WFA1039"/>
    <mergeCell ref="WFB1039:WFI1039"/>
    <mergeCell ref="WFJ1039:WFQ1039"/>
    <mergeCell ref="WFR1039:WFY1039"/>
    <mergeCell ref="WFZ1039:WGG1039"/>
    <mergeCell ref="WDF1039:WDM1039"/>
    <mergeCell ref="WDN1039:WDU1039"/>
    <mergeCell ref="WDV1039:WEC1039"/>
    <mergeCell ref="WED1039:WEK1039"/>
    <mergeCell ref="WEL1039:WES1039"/>
    <mergeCell ref="WBR1039:WBY1039"/>
    <mergeCell ref="WBZ1039:WCG1039"/>
    <mergeCell ref="WCH1039:WCO1039"/>
    <mergeCell ref="WCP1039:WCW1039"/>
    <mergeCell ref="WCX1039:WDE1039"/>
    <mergeCell ref="WAD1039:WAK1039"/>
    <mergeCell ref="WAL1039:WAS1039"/>
    <mergeCell ref="WAT1039:WBA1039"/>
    <mergeCell ref="WBB1039:WBI1039"/>
    <mergeCell ref="WBJ1039:WBQ1039"/>
    <mergeCell ref="VYP1039:VYW1039"/>
    <mergeCell ref="VYX1039:VZE1039"/>
    <mergeCell ref="VZF1039:VZM1039"/>
    <mergeCell ref="VZN1039:VZU1039"/>
    <mergeCell ref="VZV1039:WAC1039"/>
    <mergeCell ref="VXB1039:VXI1039"/>
    <mergeCell ref="VXJ1039:VXQ1039"/>
    <mergeCell ref="VXR1039:VXY1039"/>
    <mergeCell ref="VXZ1039:VYG1039"/>
    <mergeCell ref="VYH1039:VYO1039"/>
    <mergeCell ref="VVN1039:VVU1039"/>
    <mergeCell ref="VVV1039:VWC1039"/>
    <mergeCell ref="VWD1039:VWK1039"/>
    <mergeCell ref="VWL1039:VWS1039"/>
    <mergeCell ref="VWT1039:VXA1039"/>
    <mergeCell ref="VTZ1039:VUG1039"/>
    <mergeCell ref="VUH1039:VUO1039"/>
    <mergeCell ref="VUP1039:VUW1039"/>
    <mergeCell ref="VUX1039:VVE1039"/>
    <mergeCell ref="VVF1039:VVM1039"/>
    <mergeCell ref="VSL1039:VSS1039"/>
    <mergeCell ref="VST1039:VTA1039"/>
    <mergeCell ref="VTB1039:VTI1039"/>
    <mergeCell ref="VTJ1039:VTQ1039"/>
    <mergeCell ref="VTR1039:VTY1039"/>
    <mergeCell ref="VQX1039:VRE1039"/>
    <mergeCell ref="VRF1039:VRM1039"/>
    <mergeCell ref="VRN1039:VRU1039"/>
    <mergeCell ref="VRV1039:VSC1039"/>
    <mergeCell ref="VSD1039:VSK1039"/>
    <mergeCell ref="VPJ1039:VPQ1039"/>
    <mergeCell ref="VPR1039:VPY1039"/>
    <mergeCell ref="VPZ1039:VQG1039"/>
    <mergeCell ref="VQH1039:VQO1039"/>
    <mergeCell ref="VQP1039:VQW1039"/>
    <mergeCell ref="VNV1039:VOC1039"/>
    <mergeCell ref="VOD1039:VOK1039"/>
    <mergeCell ref="VOL1039:VOS1039"/>
    <mergeCell ref="VOT1039:VPA1039"/>
    <mergeCell ref="VPB1039:VPI1039"/>
    <mergeCell ref="VMH1039:VMO1039"/>
    <mergeCell ref="VMP1039:VMW1039"/>
    <mergeCell ref="VMX1039:VNE1039"/>
    <mergeCell ref="VNF1039:VNM1039"/>
    <mergeCell ref="VNN1039:VNU1039"/>
    <mergeCell ref="VKT1039:VLA1039"/>
    <mergeCell ref="VLB1039:VLI1039"/>
    <mergeCell ref="VLJ1039:VLQ1039"/>
    <mergeCell ref="VLR1039:VLY1039"/>
    <mergeCell ref="VLZ1039:VMG1039"/>
    <mergeCell ref="VJF1039:VJM1039"/>
    <mergeCell ref="VJN1039:VJU1039"/>
    <mergeCell ref="VJV1039:VKC1039"/>
    <mergeCell ref="VKD1039:VKK1039"/>
    <mergeCell ref="VKL1039:VKS1039"/>
    <mergeCell ref="VHR1039:VHY1039"/>
    <mergeCell ref="VHZ1039:VIG1039"/>
    <mergeCell ref="VIH1039:VIO1039"/>
    <mergeCell ref="VIP1039:VIW1039"/>
    <mergeCell ref="VIX1039:VJE1039"/>
    <mergeCell ref="VGD1039:VGK1039"/>
    <mergeCell ref="VGL1039:VGS1039"/>
    <mergeCell ref="VGT1039:VHA1039"/>
    <mergeCell ref="VHB1039:VHI1039"/>
    <mergeCell ref="VHJ1039:VHQ1039"/>
    <mergeCell ref="VEP1039:VEW1039"/>
    <mergeCell ref="VEX1039:VFE1039"/>
    <mergeCell ref="VFF1039:VFM1039"/>
    <mergeCell ref="VFN1039:VFU1039"/>
    <mergeCell ref="VFV1039:VGC1039"/>
    <mergeCell ref="VDB1039:VDI1039"/>
    <mergeCell ref="VDJ1039:VDQ1039"/>
    <mergeCell ref="VDR1039:VDY1039"/>
    <mergeCell ref="VDZ1039:VEG1039"/>
    <mergeCell ref="VEH1039:VEO1039"/>
    <mergeCell ref="VBN1039:VBU1039"/>
    <mergeCell ref="VBV1039:VCC1039"/>
    <mergeCell ref="VCD1039:VCK1039"/>
    <mergeCell ref="VCL1039:VCS1039"/>
    <mergeCell ref="VCT1039:VDA1039"/>
    <mergeCell ref="UZZ1039:VAG1039"/>
    <mergeCell ref="VAH1039:VAO1039"/>
    <mergeCell ref="VAP1039:VAW1039"/>
    <mergeCell ref="VAX1039:VBE1039"/>
    <mergeCell ref="VBF1039:VBM1039"/>
    <mergeCell ref="UYL1039:UYS1039"/>
    <mergeCell ref="UYT1039:UZA1039"/>
    <mergeCell ref="UZB1039:UZI1039"/>
    <mergeCell ref="UZJ1039:UZQ1039"/>
    <mergeCell ref="UZR1039:UZY1039"/>
    <mergeCell ref="UWX1039:UXE1039"/>
    <mergeCell ref="UXF1039:UXM1039"/>
    <mergeCell ref="UXN1039:UXU1039"/>
    <mergeCell ref="UXV1039:UYC1039"/>
    <mergeCell ref="UYD1039:UYK1039"/>
    <mergeCell ref="UVJ1039:UVQ1039"/>
    <mergeCell ref="UVR1039:UVY1039"/>
    <mergeCell ref="UVZ1039:UWG1039"/>
    <mergeCell ref="UWH1039:UWO1039"/>
    <mergeCell ref="UWP1039:UWW1039"/>
    <mergeCell ref="UTV1039:UUC1039"/>
    <mergeCell ref="UUD1039:UUK1039"/>
    <mergeCell ref="UUL1039:UUS1039"/>
    <mergeCell ref="UUT1039:UVA1039"/>
    <mergeCell ref="UVB1039:UVI1039"/>
    <mergeCell ref="USH1039:USO1039"/>
    <mergeCell ref="USP1039:USW1039"/>
    <mergeCell ref="USX1039:UTE1039"/>
    <mergeCell ref="UTF1039:UTM1039"/>
    <mergeCell ref="UTN1039:UTU1039"/>
    <mergeCell ref="UQT1039:URA1039"/>
    <mergeCell ref="URB1039:URI1039"/>
    <mergeCell ref="URJ1039:URQ1039"/>
    <mergeCell ref="URR1039:URY1039"/>
    <mergeCell ref="URZ1039:USG1039"/>
    <mergeCell ref="UPF1039:UPM1039"/>
    <mergeCell ref="UPN1039:UPU1039"/>
    <mergeCell ref="UPV1039:UQC1039"/>
    <mergeCell ref="UQD1039:UQK1039"/>
    <mergeCell ref="UQL1039:UQS1039"/>
    <mergeCell ref="UNR1039:UNY1039"/>
    <mergeCell ref="UNZ1039:UOG1039"/>
    <mergeCell ref="UOH1039:UOO1039"/>
    <mergeCell ref="UOP1039:UOW1039"/>
    <mergeCell ref="UOX1039:UPE1039"/>
    <mergeCell ref="UMD1039:UMK1039"/>
    <mergeCell ref="UML1039:UMS1039"/>
    <mergeCell ref="UMT1039:UNA1039"/>
    <mergeCell ref="UNB1039:UNI1039"/>
    <mergeCell ref="UNJ1039:UNQ1039"/>
    <mergeCell ref="UKP1039:UKW1039"/>
    <mergeCell ref="UKX1039:ULE1039"/>
    <mergeCell ref="ULF1039:ULM1039"/>
    <mergeCell ref="ULN1039:ULU1039"/>
    <mergeCell ref="ULV1039:UMC1039"/>
    <mergeCell ref="UJB1039:UJI1039"/>
    <mergeCell ref="UJJ1039:UJQ1039"/>
    <mergeCell ref="UJR1039:UJY1039"/>
    <mergeCell ref="UJZ1039:UKG1039"/>
    <mergeCell ref="UKH1039:UKO1039"/>
    <mergeCell ref="UHN1039:UHU1039"/>
    <mergeCell ref="UHV1039:UIC1039"/>
    <mergeCell ref="UID1039:UIK1039"/>
    <mergeCell ref="UIL1039:UIS1039"/>
    <mergeCell ref="UIT1039:UJA1039"/>
    <mergeCell ref="UFZ1039:UGG1039"/>
    <mergeCell ref="UGH1039:UGO1039"/>
    <mergeCell ref="UGP1039:UGW1039"/>
    <mergeCell ref="UGX1039:UHE1039"/>
    <mergeCell ref="UHF1039:UHM1039"/>
    <mergeCell ref="UEL1039:UES1039"/>
    <mergeCell ref="UET1039:UFA1039"/>
    <mergeCell ref="UFB1039:UFI1039"/>
    <mergeCell ref="UFJ1039:UFQ1039"/>
    <mergeCell ref="UFR1039:UFY1039"/>
    <mergeCell ref="UCX1039:UDE1039"/>
    <mergeCell ref="UDF1039:UDM1039"/>
    <mergeCell ref="UDN1039:UDU1039"/>
    <mergeCell ref="UDV1039:UEC1039"/>
    <mergeCell ref="UED1039:UEK1039"/>
    <mergeCell ref="UBJ1039:UBQ1039"/>
    <mergeCell ref="UBR1039:UBY1039"/>
    <mergeCell ref="UBZ1039:UCG1039"/>
    <mergeCell ref="UCH1039:UCO1039"/>
    <mergeCell ref="UCP1039:UCW1039"/>
    <mergeCell ref="TZV1039:UAC1039"/>
    <mergeCell ref="UAD1039:UAK1039"/>
    <mergeCell ref="UAL1039:UAS1039"/>
    <mergeCell ref="UAT1039:UBA1039"/>
    <mergeCell ref="UBB1039:UBI1039"/>
    <mergeCell ref="TYH1039:TYO1039"/>
    <mergeCell ref="TYP1039:TYW1039"/>
    <mergeCell ref="TYX1039:TZE1039"/>
    <mergeCell ref="TZF1039:TZM1039"/>
    <mergeCell ref="TZN1039:TZU1039"/>
    <mergeCell ref="TWT1039:TXA1039"/>
    <mergeCell ref="TXB1039:TXI1039"/>
    <mergeCell ref="TXJ1039:TXQ1039"/>
    <mergeCell ref="TXR1039:TXY1039"/>
    <mergeCell ref="TXZ1039:TYG1039"/>
    <mergeCell ref="TVF1039:TVM1039"/>
    <mergeCell ref="TVN1039:TVU1039"/>
    <mergeCell ref="TVV1039:TWC1039"/>
    <mergeCell ref="TWD1039:TWK1039"/>
    <mergeCell ref="TWL1039:TWS1039"/>
    <mergeCell ref="TTR1039:TTY1039"/>
    <mergeCell ref="TTZ1039:TUG1039"/>
    <mergeCell ref="TUH1039:TUO1039"/>
    <mergeCell ref="TUP1039:TUW1039"/>
    <mergeCell ref="TUX1039:TVE1039"/>
    <mergeCell ref="TSD1039:TSK1039"/>
    <mergeCell ref="TSL1039:TSS1039"/>
    <mergeCell ref="TST1039:TTA1039"/>
    <mergeCell ref="TTB1039:TTI1039"/>
    <mergeCell ref="TTJ1039:TTQ1039"/>
    <mergeCell ref="TQP1039:TQW1039"/>
    <mergeCell ref="TQX1039:TRE1039"/>
    <mergeCell ref="TRF1039:TRM1039"/>
    <mergeCell ref="TRN1039:TRU1039"/>
    <mergeCell ref="TRV1039:TSC1039"/>
    <mergeCell ref="TPB1039:TPI1039"/>
    <mergeCell ref="TPJ1039:TPQ1039"/>
    <mergeCell ref="TPR1039:TPY1039"/>
    <mergeCell ref="TPZ1039:TQG1039"/>
    <mergeCell ref="TQH1039:TQO1039"/>
    <mergeCell ref="TNN1039:TNU1039"/>
    <mergeCell ref="TNV1039:TOC1039"/>
    <mergeCell ref="TOD1039:TOK1039"/>
    <mergeCell ref="TOL1039:TOS1039"/>
    <mergeCell ref="TOT1039:TPA1039"/>
    <mergeCell ref="TLZ1039:TMG1039"/>
    <mergeCell ref="TMH1039:TMO1039"/>
    <mergeCell ref="TMP1039:TMW1039"/>
    <mergeCell ref="TMX1039:TNE1039"/>
    <mergeCell ref="TNF1039:TNM1039"/>
    <mergeCell ref="TKL1039:TKS1039"/>
    <mergeCell ref="TKT1039:TLA1039"/>
    <mergeCell ref="TLB1039:TLI1039"/>
    <mergeCell ref="TLJ1039:TLQ1039"/>
    <mergeCell ref="TLR1039:TLY1039"/>
    <mergeCell ref="TIX1039:TJE1039"/>
    <mergeCell ref="TJF1039:TJM1039"/>
    <mergeCell ref="TJN1039:TJU1039"/>
    <mergeCell ref="TJV1039:TKC1039"/>
    <mergeCell ref="TKD1039:TKK1039"/>
    <mergeCell ref="THJ1039:THQ1039"/>
    <mergeCell ref="THR1039:THY1039"/>
    <mergeCell ref="THZ1039:TIG1039"/>
    <mergeCell ref="TIH1039:TIO1039"/>
    <mergeCell ref="TIP1039:TIW1039"/>
    <mergeCell ref="TFV1039:TGC1039"/>
    <mergeCell ref="TGD1039:TGK1039"/>
    <mergeCell ref="TGL1039:TGS1039"/>
    <mergeCell ref="TGT1039:THA1039"/>
    <mergeCell ref="THB1039:THI1039"/>
    <mergeCell ref="TEH1039:TEO1039"/>
    <mergeCell ref="TEP1039:TEW1039"/>
    <mergeCell ref="TEX1039:TFE1039"/>
    <mergeCell ref="TFF1039:TFM1039"/>
    <mergeCell ref="TFN1039:TFU1039"/>
    <mergeCell ref="TCT1039:TDA1039"/>
    <mergeCell ref="TDB1039:TDI1039"/>
    <mergeCell ref="TDJ1039:TDQ1039"/>
    <mergeCell ref="TDR1039:TDY1039"/>
    <mergeCell ref="TDZ1039:TEG1039"/>
    <mergeCell ref="TBF1039:TBM1039"/>
    <mergeCell ref="TBN1039:TBU1039"/>
    <mergeCell ref="TBV1039:TCC1039"/>
    <mergeCell ref="TCD1039:TCK1039"/>
    <mergeCell ref="TCL1039:TCS1039"/>
    <mergeCell ref="SZR1039:SZY1039"/>
    <mergeCell ref="SZZ1039:TAG1039"/>
    <mergeCell ref="TAH1039:TAO1039"/>
    <mergeCell ref="TAP1039:TAW1039"/>
    <mergeCell ref="TAX1039:TBE1039"/>
    <mergeCell ref="SYD1039:SYK1039"/>
    <mergeCell ref="SYL1039:SYS1039"/>
    <mergeCell ref="SYT1039:SZA1039"/>
    <mergeCell ref="SZB1039:SZI1039"/>
    <mergeCell ref="SZJ1039:SZQ1039"/>
    <mergeCell ref="SWP1039:SWW1039"/>
    <mergeCell ref="SWX1039:SXE1039"/>
    <mergeCell ref="SXF1039:SXM1039"/>
    <mergeCell ref="SXN1039:SXU1039"/>
    <mergeCell ref="SXV1039:SYC1039"/>
    <mergeCell ref="SVB1039:SVI1039"/>
    <mergeCell ref="SVJ1039:SVQ1039"/>
    <mergeCell ref="SVR1039:SVY1039"/>
    <mergeCell ref="SVZ1039:SWG1039"/>
    <mergeCell ref="SWH1039:SWO1039"/>
    <mergeCell ref="STN1039:STU1039"/>
    <mergeCell ref="STV1039:SUC1039"/>
    <mergeCell ref="SUD1039:SUK1039"/>
    <mergeCell ref="SUL1039:SUS1039"/>
    <mergeCell ref="SUT1039:SVA1039"/>
    <mergeCell ref="SRZ1039:SSG1039"/>
    <mergeCell ref="SSH1039:SSO1039"/>
    <mergeCell ref="SSP1039:SSW1039"/>
    <mergeCell ref="SSX1039:STE1039"/>
    <mergeCell ref="STF1039:STM1039"/>
    <mergeCell ref="SQL1039:SQS1039"/>
    <mergeCell ref="SQT1039:SRA1039"/>
    <mergeCell ref="SRB1039:SRI1039"/>
    <mergeCell ref="SRJ1039:SRQ1039"/>
    <mergeCell ref="SRR1039:SRY1039"/>
    <mergeCell ref="SOX1039:SPE1039"/>
    <mergeCell ref="SPF1039:SPM1039"/>
    <mergeCell ref="SPN1039:SPU1039"/>
    <mergeCell ref="SPV1039:SQC1039"/>
    <mergeCell ref="SQD1039:SQK1039"/>
    <mergeCell ref="SNJ1039:SNQ1039"/>
    <mergeCell ref="SNR1039:SNY1039"/>
    <mergeCell ref="SNZ1039:SOG1039"/>
    <mergeCell ref="SOH1039:SOO1039"/>
    <mergeCell ref="SOP1039:SOW1039"/>
    <mergeCell ref="SLV1039:SMC1039"/>
    <mergeCell ref="SMD1039:SMK1039"/>
    <mergeCell ref="SML1039:SMS1039"/>
    <mergeCell ref="SMT1039:SNA1039"/>
    <mergeCell ref="SNB1039:SNI1039"/>
    <mergeCell ref="SKH1039:SKO1039"/>
    <mergeCell ref="SKP1039:SKW1039"/>
    <mergeCell ref="SKX1039:SLE1039"/>
    <mergeCell ref="SLF1039:SLM1039"/>
    <mergeCell ref="SLN1039:SLU1039"/>
    <mergeCell ref="SIT1039:SJA1039"/>
    <mergeCell ref="SJB1039:SJI1039"/>
    <mergeCell ref="SJJ1039:SJQ1039"/>
    <mergeCell ref="SJR1039:SJY1039"/>
    <mergeCell ref="SJZ1039:SKG1039"/>
    <mergeCell ref="SHF1039:SHM1039"/>
    <mergeCell ref="SHN1039:SHU1039"/>
    <mergeCell ref="SHV1039:SIC1039"/>
    <mergeCell ref="SID1039:SIK1039"/>
    <mergeCell ref="SIL1039:SIS1039"/>
    <mergeCell ref="SFR1039:SFY1039"/>
    <mergeCell ref="SFZ1039:SGG1039"/>
    <mergeCell ref="SGH1039:SGO1039"/>
    <mergeCell ref="SGP1039:SGW1039"/>
    <mergeCell ref="SGX1039:SHE1039"/>
    <mergeCell ref="SED1039:SEK1039"/>
    <mergeCell ref="SEL1039:SES1039"/>
    <mergeCell ref="SET1039:SFA1039"/>
    <mergeCell ref="SFB1039:SFI1039"/>
    <mergeCell ref="SFJ1039:SFQ1039"/>
    <mergeCell ref="SCP1039:SCW1039"/>
    <mergeCell ref="SCX1039:SDE1039"/>
    <mergeCell ref="SDF1039:SDM1039"/>
    <mergeCell ref="SDN1039:SDU1039"/>
    <mergeCell ref="SDV1039:SEC1039"/>
    <mergeCell ref="SBB1039:SBI1039"/>
    <mergeCell ref="SBJ1039:SBQ1039"/>
    <mergeCell ref="SBR1039:SBY1039"/>
    <mergeCell ref="SBZ1039:SCG1039"/>
    <mergeCell ref="SCH1039:SCO1039"/>
    <mergeCell ref="RZN1039:RZU1039"/>
    <mergeCell ref="RZV1039:SAC1039"/>
    <mergeCell ref="SAD1039:SAK1039"/>
    <mergeCell ref="SAL1039:SAS1039"/>
    <mergeCell ref="SAT1039:SBA1039"/>
    <mergeCell ref="RXZ1039:RYG1039"/>
    <mergeCell ref="RYH1039:RYO1039"/>
    <mergeCell ref="RYP1039:RYW1039"/>
    <mergeCell ref="RYX1039:RZE1039"/>
    <mergeCell ref="RZF1039:RZM1039"/>
    <mergeCell ref="RWL1039:RWS1039"/>
    <mergeCell ref="RWT1039:RXA1039"/>
    <mergeCell ref="RXB1039:RXI1039"/>
    <mergeCell ref="RXJ1039:RXQ1039"/>
    <mergeCell ref="RXR1039:RXY1039"/>
    <mergeCell ref="RUX1039:RVE1039"/>
    <mergeCell ref="RVF1039:RVM1039"/>
    <mergeCell ref="RVN1039:RVU1039"/>
    <mergeCell ref="RVV1039:RWC1039"/>
    <mergeCell ref="RWD1039:RWK1039"/>
    <mergeCell ref="RTJ1039:RTQ1039"/>
    <mergeCell ref="RTR1039:RTY1039"/>
    <mergeCell ref="RTZ1039:RUG1039"/>
    <mergeCell ref="RUH1039:RUO1039"/>
    <mergeCell ref="RUP1039:RUW1039"/>
    <mergeCell ref="RRV1039:RSC1039"/>
    <mergeCell ref="RSD1039:RSK1039"/>
    <mergeCell ref="RSL1039:RSS1039"/>
    <mergeCell ref="RST1039:RTA1039"/>
    <mergeCell ref="RTB1039:RTI1039"/>
    <mergeCell ref="RQH1039:RQO1039"/>
    <mergeCell ref="RQP1039:RQW1039"/>
    <mergeCell ref="RQX1039:RRE1039"/>
    <mergeCell ref="RRF1039:RRM1039"/>
    <mergeCell ref="RRN1039:RRU1039"/>
    <mergeCell ref="ROT1039:RPA1039"/>
    <mergeCell ref="RPB1039:RPI1039"/>
    <mergeCell ref="RPJ1039:RPQ1039"/>
    <mergeCell ref="RPR1039:RPY1039"/>
    <mergeCell ref="RPZ1039:RQG1039"/>
    <mergeCell ref="RNF1039:RNM1039"/>
    <mergeCell ref="RNN1039:RNU1039"/>
    <mergeCell ref="RNV1039:ROC1039"/>
    <mergeCell ref="ROD1039:ROK1039"/>
    <mergeCell ref="ROL1039:ROS1039"/>
    <mergeCell ref="RLR1039:RLY1039"/>
    <mergeCell ref="RLZ1039:RMG1039"/>
    <mergeCell ref="RMH1039:RMO1039"/>
    <mergeCell ref="RMP1039:RMW1039"/>
    <mergeCell ref="RMX1039:RNE1039"/>
    <mergeCell ref="RKD1039:RKK1039"/>
    <mergeCell ref="RKL1039:RKS1039"/>
    <mergeCell ref="RKT1039:RLA1039"/>
    <mergeCell ref="RLB1039:RLI1039"/>
    <mergeCell ref="RLJ1039:RLQ1039"/>
    <mergeCell ref="RIP1039:RIW1039"/>
    <mergeCell ref="RIX1039:RJE1039"/>
    <mergeCell ref="RJF1039:RJM1039"/>
    <mergeCell ref="RJN1039:RJU1039"/>
    <mergeCell ref="RJV1039:RKC1039"/>
    <mergeCell ref="RHB1039:RHI1039"/>
    <mergeCell ref="RHJ1039:RHQ1039"/>
    <mergeCell ref="RHR1039:RHY1039"/>
    <mergeCell ref="RHZ1039:RIG1039"/>
    <mergeCell ref="RIH1039:RIO1039"/>
    <mergeCell ref="RFN1039:RFU1039"/>
    <mergeCell ref="RFV1039:RGC1039"/>
    <mergeCell ref="RGD1039:RGK1039"/>
    <mergeCell ref="RGL1039:RGS1039"/>
    <mergeCell ref="RGT1039:RHA1039"/>
    <mergeCell ref="RDZ1039:REG1039"/>
    <mergeCell ref="REH1039:REO1039"/>
    <mergeCell ref="REP1039:REW1039"/>
    <mergeCell ref="REX1039:RFE1039"/>
    <mergeCell ref="RFF1039:RFM1039"/>
    <mergeCell ref="RCL1039:RCS1039"/>
    <mergeCell ref="RCT1039:RDA1039"/>
    <mergeCell ref="RDB1039:RDI1039"/>
    <mergeCell ref="RDJ1039:RDQ1039"/>
    <mergeCell ref="RDR1039:RDY1039"/>
    <mergeCell ref="RAX1039:RBE1039"/>
    <mergeCell ref="RBF1039:RBM1039"/>
    <mergeCell ref="RBN1039:RBU1039"/>
    <mergeCell ref="RBV1039:RCC1039"/>
    <mergeCell ref="RCD1039:RCK1039"/>
    <mergeCell ref="QZJ1039:QZQ1039"/>
    <mergeCell ref="QZR1039:QZY1039"/>
    <mergeCell ref="QZZ1039:RAG1039"/>
    <mergeCell ref="RAH1039:RAO1039"/>
    <mergeCell ref="RAP1039:RAW1039"/>
    <mergeCell ref="QXV1039:QYC1039"/>
    <mergeCell ref="QYD1039:QYK1039"/>
    <mergeCell ref="QYL1039:QYS1039"/>
    <mergeCell ref="QYT1039:QZA1039"/>
    <mergeCell ref="QZB1039:QZI1039"/>
    <mergeCell ref="QWH1039:QWO1039"/>
    <mergeCell ref="QWP1039:QWW1039"/>
    <mergeCell ref="QWX1039:QXE1039"/>
    <mergeCell ref="QXF1039:QXM1039"/>
    <mergeCell ref="QXN1039:QXU1039"/>
    <mergeCell ref="QUT1039:QVA1039"/>
    <mergeCell ref="QVB1039:QVI1039"/>
    <mergeCell ref="QVJ1039:QVQ1039"/>
    <mergeCell ref="QVR1039:QVY1039"/>
    <mergeCell ref="QVZ1039:QWG1039"/>
    <mergeCell ref="QTF1039:QTM1039"/>
    <mergeCell ref="QTN1039:QTU1039"/>
    <mergeCell ref="QTV1039:QUC1039"/>
    <mergeCell ref="QUD1039:QUK1039"/>
    <mergeCell ref="QUL1039:QUS1039"/>
    <mergeCell ref="QRR1039:QRY1039"/>
    <mergeCell ref="QRZ1039:QSG1039"/>
    <mergeCell ref="QSH1039:QSO1039"/>
    <mergeCell ref="QSP1039:QSW1039"/>
    <mergeCell ref="QSX1039:QTE1039"/>
    <mergeCell ref="QQD1039:QQK1039"/>
    <mergeCell ref="QQL1039:QQS1039"/>
    <mergeCell ref="QQT1039:QRA1039"/>
    <mergeCell ref="QRB1039:QRI1039"/>
    <mergeCell ref="QRJ1039:QRQ1039"/>
    <mergeCell ref="QOP1039:QOW1039"/>
    <mergeCell ref="QOX1039:QPE1039"/>
    <mergeCell ref="QPF1039:QPM1039"/>
    <mergeCell ref="QPN1039:QPU1039"/>
    <mergeCell ref="QPV1039:QQC1039"/>
    <mergeCell ref="QNB1039:QNI1039"/>
    <mergeCell ref="QNJ1039:QNQ1039"/>
    <mergeCell ref="QNR1039:QNY1039"/>
    <mergeCell ref="QNZ1039:QOG1039"/>
    <mergeCell ref="QOH1039:QOO1039"/>
    <mergeCell ref="QLN1039:QLU1039"/>
    <mergeCell ref="QLV1039:QMC1039"/>
    <mergeCell ref="QMD1039:QMK1039"/>
    <mergeCell ref="QML1039:QMS1039"/>
    <mergeCell ref="QMT1039:QNA1039"/>
    <mergeCell ref="QJZ1039:QKG1039"/>
    <mergeCell ref="QKH1039:QKO1039"/>
    <mergeCell ref="QKP1039:QKW1039"/>
    <mergeCell ref="QKX1039:QLE1039"/>
    <mergeCell ref="QLF1039:QLM1039"/>
    <mergeCell ref="QIL1039:QIS1039"/>
    <mergeCell ref="QIT1039:QJA1039"/>
    <mergeCell ref="QJB1039:QJI1039"/>
    <mergeCell ref="QJJ1039:QJQ1039"/>
    <mergeCell ref="QJR1039:QJY1039"/>
    <mergeCell ref="QGX1039:QHE1039"/>
    <mergeCell ref="QHF1039:QHM1039"/>
    <mergeCell ref="QHN1039:QHU1039"/>
    <mergeCell ref="QHV1039:QIC1039"/>
    <mergeCell ref="QID1039:QIK1039"/>
    <mergeCell ref="QFJ1039:QFQ1039"/>
    <mergeCell ref="QFR1039:QFY1039"/>
    <mergeCell ref="QFZ1039:QGG1039"/>
    <mergeCell ref="QGH1039:QGO1039"/>
    <mergeCell ref="QGP1039:QGW1039"/>
    <mergeCell ref="QDV1039:QEC1039"/>
    <mergeCell ref="QED1039:QEK1039"/>
    <mergeCell ref="QEL1039:QES1039"/>
    <mergeCell ref="QET1039:QFA1039"/>
    <mergeCell ref="QFB1039:QFI1039"/>
    <mergeCell ref="QCH1039:QCO1039"/>
    <mergeCell ref="QCP1039:QCW1039"/>
    <mergeCell ref="QCX1039:QDE1039"/>
    <mergeCell ref="QDF1039:QDM1039"/>
    <mergeCell ref="QDN1039:QDU1039"/>
    <mergeCell ref="QAT1039:QBA1039"/>
    <mergeCell ref="QBB1039:QBI1039"/>
    <mergeCell ref="QBJ1039:QBQ1039"/>
    <mergeCell ref="QBR1039:QBY1039"/>
    <mergeCell ref="QBZ1039:QCG1039"/>
    <mergeCell ref="PZF1039:PZM1039"/>
    <mergeCell ref="PZN1039:PZU1039"/>
    <mergeCell ref="PZV1039:QAC1039"/>
    <mergeCell ref="QAD1039:QAK1039"/>
    <mergeCell ref="QAL1039:QAS1039"/>
    <mergeCell ref="PXR1039:PXY1039"/>
    <mergeCell ref="PXZ1039:PYG1039"/>
    <mergeCell ref="PYH1039:PYO1039"/>
    <mergeCell ref="PYP1039:PYW1039"/>
    <mergeCell ref="PYX1039:PZE1039"/>
    <mergeCell ref="PWD1039:PWK1039"/>
    <mergeCell ref="PWL1039:PWS1039"/>
    <mergeCell ref="PWT1039:PXA1039"/>
    <mergeCell ref="PXB1039:PXI1039"/>
    <mergeCell ref="PXJ1039:PXQ1039"/>
    <mergeCell ref="PUP1039:PUW1039"/>
    <mergeCell ref="PUX1039:PVE1039"/>
    <mergeCell ref="PVF1039:PVM1039"/>
    <mergeCell ref="PVN1039:PVU1039"/>
    <mergeCell ref="PVV1039:PWC1039"/>
    <mergeCell ref="PTB1039:PTI1039"/>
    <mergeCell ref="PTJ1039:PTQ1039"/>
    <mergeCell ref="PTR1039:PTY1039"/>
    <mergeCell ref="PTZ1039:PUG1039"/>
    <mergeCell ref="PUH1039:PUO1039"/>
    <mergeCell ref="PRN1039:PRU1039"/>
    <mergeCell ref="PRV1039:PSC1039"/>
    <mergeCell ref="PSD1039:PSK1039"/>
    <mergeCell ref="PSL1039:PSS1039"/>
    <mergeCell ref="PST1039:PTA1039"/>
    <mergeCell ref="PPZ1039:PQG1039"/>
    <mergeCell ref="PQH1039:PQO1039"/>
    <mergeCell ref="PQP1039:PQW1039"/>
    <mergeCell ref="PQX1039:PRE1039"/>
    <mergeCell ref="PRF1039:PRM1039"/>
    <mergeCell ref="POL1039:POS1039"/>
    <mergeCell ref="POT1039:PPA1039"/>
    <mergeCell ref="PPB1039:PPI1039"/>
    <mergeCell ref="PPJ1039:PPQ1039"/>
    <mergeCell ref="PPR1039:PPY1039"/>
    <mergeCell ref="PMX1039:PNE1039"/>
    <mergeCell ref="PNF1039:PNM1039"/>
    <mergeCell ref="PNN1039:PNU1039"/>
    <mergeCell ref="PNV1039:POC1039"/>
    <mergeCell ref="POD1039:POK1039"/>
    <mergeCell ref="PLJ1039:PLQ1039"/>
    <mergeCell ref="PLR1039:PLY1039"/>
    <mergeCell ref="PLZ1039:PMG1039"/>
    <mergeCell ref="PMH1039:PMO1039"/>
    <mergeCell ref="PMP1039:PMW1039"/>
    <mergeCell ref="PJV1039:PKC1039"/>
    <mergeCell ref="PKD1039:PKK1039"/>
    <mergeCell ref="PKL1039:PKS1039"/>
    <mergeCell ref="PKT1039:PLA1039"/>
    <mergeCell ref="PLB1039:PLI1039"/>
    <mergeCell ref="PIH1039:PIO1039"/>
    <mergeCell ref="PIP1039:PIW1039"/>
    <mergeCell ref="PIX1039:PJE1039"/>
    <mergeCell ref="PJF1039:PJM1039"/>
    <mergeCell ref="PJN1039:PJU1039"/>
    <mergeCell ref="PGT1039:PHA1039"/>
    <mergeCell ref="PHB1039:PHI1039"/>
    <mergeCell ref="PHJ1039:PHQ1039"/>
    <mergeCell ref="PHR1039:PHY1039"/>
    <mergeCell ref="PHZ1039:PIG1039"/>
    <mergeCell ref="PFF1039:PFM1039"/>
    <mergeCell ref="PFN1039:PFU1039"/>
    <mergeCell ref="PFV1039:PGC1039"/>
    <mergeCell ref="PGD1039:PGK1039"/>
    <mergeCell ref="PGL1039:PGS1039"/>
    <mergeCell ref="PDR1039:PDY1039"/>
    <mergeCell ref="PDZ1039:PEG1039"/>
    <mergeCell ref="PEH1039:PEO1039"/>
    <mergeCell ref="PEP1039:PEW1039"/>
    <mergeCell ref="PEX1039:PFE1039"/>
    <mergeCell ref="PCD1039:PCK1039"/>
    <mergeCell ref="PCL1039:PCS1039"/>
    <mergeCell ref="PCT1039:PDA1039"/>
    <mergeCell ref="PDB1039:PDI1039"/>
    <mergeCell ref="PDJ1039:PDQ1039"/>
    <mergeCell ref="PAP1039:PAW1039"/>
    <mergeCell ref="PAX1039:PBE1039"/>
    <mergeCell ref="PBF1039:PBM1039"/>
    <mergeCell ref="PBN1039:PBU1039"/>
    <mergeCell ref="PBV1039:PCC1039"/>
    <mergeCell ref="OZB1039:OZI1039"/>
    <mergeCell ref="OZJ1039:OZQ1039"/>
    <mergeCell ref="OZR1039:OZY1039"/>
    <mergeCell ref="OZZ1039:PAG1039"/>
    <mergeCell ref="PAH1039:PAO1039"/>
    <mergeCell ref="OXN1039:OXU1039"/>
    <mergeCell ref="OXV1039:OYC1039"/>
    <mergeCell ref="OYD1039:OYK1039"/>
    <mergeCell ref="OYL1039:OYS1039"/>
    <mergeCell ref="OYT1039:OZA1039"/>
    <mergeCell ref="OVZ1039:OWG1039"/>
    <mergeCell ref="OWH1039:OWO1039"/>
    <mergeCell ref="OWP1039:OWW1039"/>
    <mergeCell ref="OWX1039:OXE1039"/>
    <mergeCell ref="OXF1039:OXM1039"/>
    <mergeCell ref="OUL1039:OUS1039"/>
    <mergeCell ref="OUT1039:OVA1039"/>
    <mergeCell ref="OVB1039:OVI1039"/>
    <mergeCell ref="OVJ1039:OVQ1039"/>
    <mergeCell ref="OVR1039:OVY1039"/>
    <mergeCell ref="OSX1039:OTE1039"/>
    <mergeCell ref="OTF1039:OTM1039"/>
    <mergeCell ref="OTN1039:OTU1039"/>
    <mergeCell ref="OTV1039:OUC1039"/>
    <mergeCell ref="OUD1039:OUK1039"/>
    <mergeCell ref="ORJ1039:ORQ1039"/>
    <mergeCell ref="ORR1039:ORY1039"/>
    <mergeCell ref="ORZ1039:OSG1039"/>
    <mergeCell ref="OSH1039:OSO1039"/>
    <mergeCell ref="OSP1039:OSW1039"/>
    <mergeCell ref="OPV1039:OQC1039"/>
    <mergeCell ref="OQD1039:OQK1039"/>
    <mergeCell ref="OQL1039:OQS1039"/>
    <mergeCell ref="OQT1039:ORA1039"/>
    <mergeCell ref="ORB1039:ORI1039"/>
    <mergeCell ref="OOH1039:OOO1039"/>
    <mergeCell ref="OOP1039:OOW1039"/>
    <mergeCell ref="OOX1039:OPE1039"/>
    <mergeCell ref="OPF1039:OPM1039"/>
    <mergeCell ref="OPN1039:OPU1039"/>
    <mergeCell ref="OMT1039:ONA1039"/>
    <mergeCell ref="ONB1039:ONI1039"/>
    <mergeCell ref="ONJ1039:ONQ1039"/>
    <mergeCell ref="ONR1039:ONY1039"/>
    <mergeCell ref="ONZ1039:OOG1039"/>
    <mergeCell ref="OLF1039:OLM1039"/>
    <mergeCell ref="OLN1039:OLU1039"/>
    <mergeCell ref="OLV1039:OMC1039"/>
    <mergeCell ref="OMD1039:OMK1039"/>
    <mergeCell ref="OML1039:OMS1039"/>
    <mergeCell ref="OJR1039:OJY1039"/>
    <mergeCell ref="OJZ1039:OKG1039"/>
    <mergeCell ref="OKH1039:OKO1039"/>
    <mergeCell ref="OKP1039:OKW1039"/>
    <mergeCell ref="OKX1039:OLE1039"/>
    <mergeCell ref="OID1039:OIK1039"/>
    <mergeCell ref="OIL1039:OIS1039"/>
    <mergeCell ref="OIT1039:OJA1039"/>
    <mergeCell ref="OJB1039:OJI1039"/>
    <mergeCell ref="OJJ1039:OJQ1039"/>
    <mergeCell ref="OGP1039:OGW1039"/>
    <mergeCell ref="OGX1039:OHE1039"/>
    <mergeCell ref="OHF1039:OHM1039"/>
    <mergeCell ref="OHN1039:OHU1039"/>
    <mergeCell ref="OHV1039:OIC1039"/>
    <mergeCell ref="OFB1039:OFI1039"/>
    <mergeCell ref="OFJ1039:OFQ1039"/>
    <mergeCell ref="OFR1039:OFY1039"/>
    <mergeCell ref="OFZ1039:OGG1039"/>
    <mergeCell ref="OGH1039:OGO1039"/>
    <mergeCell ref="ODN1039:ODU1039"/>
    <mergeCell ref="ODV1039:OEC1039"/>
    <mergeCell ref="OED1039:OEK1039"/>
    <mergeCell ref="OEL1039:OES1039"/>
    <mergeCell ref="OET1039:OFA1039"/>
    <mergeCell ref="OBZ1039:OCG1039"/>
    <mergeCell ref="OCH1039:OCO1039"/>
    <mergeCell ref="OCP1039:OCW1039"/>
    <mergeCell ref="OCX1039:ODE1039"/>
    <mergeCell ref="ODF1039:ODM1039"/>
    <mergeCell ref="OAL1039:OAS1039"/>
    <mergeCell ref="OAT1039:OBA1039"/>
    <mergeCell ref="OBB1039:OBI1039"/>
    <mergeCell ref="OBJ1039:OBQ1039"/>
    <mergeCell ref="OBR1039:OBY1039"/>
    <mergeCell ref="NYX1039:NZE1039"/>
    <mergeCell ref="NZF1039:NZM1039"/>
    <mergeCell ref="NZN1039:NZU1039"/>
    <mergeCell ref="NZV1039:OAC1039"/>
    <mergeCell ref="OAD1039:OAK1039"/>
    <mergeCell ref="NXJ1039:NXQ1039"/>
    <mergeCell ref="NXR1039:NXY1039"/>
    <mergeCell ref="NXZ1039:NYG1039"/>
    <mergeCell ref="NYH1039:NYO1039"/>
    <mergeCell ref="NYP1039:NYW1039"/>
    <mergeCell ref="NVV1039:NWC1039"/>
    <mergeCell ref="NWD1039:NWK1039"/>
    <mergeCell ref="NWL1039:NWS1039"/>
    <mergeCell ref="NWT1039:NXA1039"/>
    <mergeCell ref="NXB1039:NXI1039"/>
    <mergeCell ref="NUH1039:NUO1039"/>
    <mergeCell ref="NUP1039:NUW1039"/>
    <mergeCell ref="NUX1039:NVE1039"/>
    <mergeCell ref="NVF1039:NVM1039"/>
    <mergeCell ref="NVN1039:NVU1039"/>
    <mergeCell ref="NST1039:NTA1039"/>
    <mergeCell ref="NTB1039:NTI1039"/>
    <mergeCell ref="NTJ1039:NTQ1039"/>
    <mergeCell ref="NTR1039:NTY1039"/>
    <mergeCell ref="NTZ1039:NUG1039"/>
    <mergeCell ref="NRF1039:NRM1039"/>
    <mergeCell ref="NRN1039:NRU1039"/>
    <mergeCell ref="NRV1039:NSC1039"/>
    <mergeCell ref="NSD1039:NSK1039"/>
    <mergeCell ref="NSL1039:NSS1039"/>
    <mergeCell ref="NPR1039:NPY1039"/>
    <mergeCell ref="NPZ1039:NQG1039"/>
    <mergeCell ref="NQH1039:NQO1039"/>
    <mergeCell ref="NQP1039:NQW1039"/>
    <mergeCell ref="NQX1039:NRE1039"/>
    <mergeCell ref="NOD1039:NOK1039"/>
    <mergeCell ref="NOL1039:NOS1039"/>
    <mergeCell ref="NOT1039:NPA1039"/>
    <mergeCell ref="NPB1039:NPI1039"/>
    <mergeCell ref="NPJ1039:NPQ1039"/>
    <mergeCell ref="NMP1039:NMW1039"/>
    <mergeCell ref="NMX1039:NNE1039"/>
    <mergeCell ref="NNF1039:NNM1039"/>
    <mergeCell ref="NNN1039:NNU1039"/>
    <mergeCell ref="NNV1039:NOC1039"/>
    <mergeCell ref="NLB1039:NLI1039"/>
    <mergeCell ref="NLJ1039:NLQ1039"/>
    <mergeCell ref="NLR1039:NLY1039"/>
    <mergeCell ref="NLZ1039:NMG1039"/>
    <mergeCell ref="NMH1039:NMO1039"/>
    <mergeCell ref="NJN1039:NJU1039"/>
    <mergeCell ref="NJV1039:NKC1039"/>
    <mergeCell ref="NKD1039:NKK1039"/>
    <mergeCell ref="NKL1039:NKS1039"/>
    <mergeCell ref="NKT1039:NLA1039"/>
    <mergeCell ref="NHZ1039:NIG1039"/>
    <mergeCell ref="NIH1039:NIO1039"/>
    <mergeCell ref="NIP1039:NIW1039"/>
    <mergeCell ref="NIX1039:NJE1039"/>
    <mergeCell ref="NJF1039:NJM1039"/>
    <mergeCell ref="NGL1039:NGS1039"/>
    <mergeCell ref="NGT1039:NHA1039"/>
    <mergeCell ref="NHB1039:NHI1039"/>
    <mergeCell ref="NHJ1039:NHQ1039"/>
    <mergeCell ref="NHR1039:NHY1039"/>
    <mergeCell ref="NEX1039:NFE1039"/>
    <mergeCell ref="NFF1039:NFM1039"/>
    <mergeCell ref="NFN1039:NFU1039"/>
    <mergeCell ref="NFV1039:NGC1039"/>
    <mergeCell ref="NGD1039:NGK1039"/>
    <mergeCell ref="NDJ1039:NDQ1039"/>
    <mergeCell ref="NDR1039:NDY1039"/>
    <mergeCell ref="NDZ1039:NEG1039"/>
    <mergeCell ref="NEH1039:NEO1039"/>
    <mergeCell ref="NEP1039:NEW1039"/>
    <mergeCell ref="NBV1039:NCC1039"/>
    <mergeCell ref="NCD1039:NCK1039"/>
    <mergeCell ref="NCL1039:NCS1039"/>
    <mergeCell ref="NCT1039:NDA1039"/>
    <mergeCell ref="NDB1039:NDI1039"/>
    <mergeCell ref="NAH1039:NAO1039"/>
    <mergeCell ref="NAP1039:NAW1039"/>
    <mergeCell ref="NAX1039:NBE1039"/>
    <mergeCell ref="NBF1039:NBM1039"/>
    <mergeCell ref="NBN1039:NBU1039"/>
    <mergeCell ref="MYT1039:MZA1039"/>
    <mergeCell ref="MZB1039:MZI1039"/>
    <mergeCell ref="MZJ1039:MZQ1039"/>
    <mergeCell ref="MZR1039:MZY1039"/>
    <mergeCell ref="MZZ1039:NAG1039"/>
    <mergeCell ref="MXF1039:MXM1039"/>
    <mergeCell ref="MXN1039:MXU1039"/>
    <mergeCell ref="MXV1039:MYC1039"/>
    <mergeCell ref="MYD1039:MYK1039"/>
    <mergeCell ref="MYL1039:MYS1039"/>
    <mergeCell ref="MVR1039:MVY1039"/>
    <mergeCell ref="MVZ1039:MWG1039"/>
    <mergeCell ref="MWH1039:MWO1039"/>
    <mergeCell ref="MWP1039:MWW1039"/>
    <mergeCell ref="MWX1039:MXE1039"/>
    <mergeCell ref="MUD1039:MUK1039"/>
    <mergeCell ref="MUL1039:MUS1039"/>
    <mergeCell ref="MUT1039:MVA1039"/>
    <mergeCell ref="MVB1039:MVI1039"/>
    <mergeCell ref="MVJ1039:MVQ1039"/>
    <mergeCell ref="MSP1039:MSW1039"/>
    <mergeCell ref="MSX1039:MTE1039"/>
    <mergeCell ref="MTF1039:MTM1039"/>
    <mergeCell ref="MTN1039:MTU1039"/>
    <mergeCell ref="MTV1039:MUC1039"/>
    <mergeCell ref="MRB1039:MRI1039"/>
    <mergeCell ref="MRJ1039:MRQ1039"/>
    <mergeCell ref="MRR1039:MRY1039"/>
    <mergeCell ref="MRZ1039:MSG1039"/>
    <mergeCell ref="MSH1039:MSO1039"/>
    <mergeCell ref="MPN1039:MPU1039"/>
    <mergeCell ref="MPV1039:MQC1039"/>
    <mergeCell ref="MQD1039:MQK1039"/>
    <mergeCell ref="MQL1039:MQS1039"/>
    <mergeCell ref="MQT1039:MRA1039"/>
    <mergeCell ref="MNZ1039:MOG1039"/>
    <mergeCell ref="MOH1039:MOO1039"/>
    <mergeCell ref="MOP1039:MOW1039"/>
    <mergeCell ref="MOX1039:MPE1039"/>
    <mergeCell ref="MPF1039:MPM1039"/>
    <mergeCell ref="MML1039:MMS1039"/>
    <mergeCell ref="MMT1039:MNA1039"/>
    <mergeCell ref="MNB1039:MNI1039"/>
    <mergeCell ref="MNJ1039:MNQ1039"/>
    <mergeCell ref="MNR1039:MNY1039"/>
    <mergeCell ref="MKX1039:MLE1039"/>
    <mergeCell ref="MLF1039:MLM1039"/>
    <mergeCell ref="MLN1039:MLU1039"/>
    <mergeCell ref="MLV1039:MMC1039"/>
    <mergeCell ref="MMD1039:MMK1039"/>
    <mergeCell ref="MJJ1039:MJQ1039"/>
    <mergeCell ref="MJR1039:MJY1039"/>
    <mergeCell ref="MJZ1039:MKG1039"/>
    <mergeCell ref="MKH1039:MKO1039"/>
    <mergeCell ref="MKP1039:MKW1039"/>
    <mergeCell ref="MHV1039:MIC1039"/>
    <mergeCell ref="MID1039:MIK1039"/>
    <mergeCell ref="MIL1039:MIS1039"/>
    <mergeCell ref="MIT1039:MJA1039"/>
    <mergeCell ref="MJB1039:MJI1039"/>
    <mergeCell ref="MGH1039:MGO1039"/>
    <mergeCell ref="MGP1039:MGW1039"/>
    <mergeCell ref="MGX1039:MHE1039"/>
    <mergeCell ref="MHF1039:MHM1039"/>
    <mergeCell ref="MHN1039:MHU1039"/>
    <mergeCell ref="MET1039:MFA1039"/>
    <mergeCell ref="MFB1039:MFI1039"/>
    <mergeCell ref="MFJ1039:MFQ1039"/>
    <mergeCell ref="MFR1039:MFY1039"/>
    <mergeCell ref="MFZ1039:MGG1039"/>
    <mergeCell ref="MDF1039:MDM1039"/>
    <mergeCell ref="MDN1039:MDU1039"/>
    <mergeCell ref="MDV1039:MEC1039"/>
    <mergeCell ref="MED1039:MEK1039"/>
    <mergeCell ref="MEL1039:MES1039"/>
    <mergeCell ref="MBR1039:MBY1039"/>
    <mergeCell ref="MBZ1039:MCG1039"/>
    <mergeCell ref="MCH1039:MCO1039"/>
    <mergeCell ref="MCP1039:MCW1039"/>
    <mergeCell ref="MCX1039:MDE1039"/>
    <mergeCell ref="MAD1039:MAK1039"/>
    <mergeCell ref="MAL1039:MAS1039"/>
    <mergeCell ref="MAT1039:MBA1039"/>
    <mergeCell ref="MBB1039:MBI1039"/>
    <mergeCell ref="MBJ1039:MBQ1039"/>
    <mergeCell ref="LYP1039:LYW1039"/>
    <mergeCell ref="LYX1039:LZE1039"/>
    <mergeCell ref="LZF1039:LZM1039"/>
    <mergeCell ref="LZN1039:LZU1039"/>
    <mergeCell ref="LZV1039:MAC1039"/>
    <mergeCell ref="LXB1039:LXI1039"/>
    <mergeCell ref="LXJ1039:LXQ1039"/>
    <mergeCell ref="LXR1039:LXY1039"/>
    <mergeCell ref="LXZ1039:LYG1039"/>
    <mergeCell ref="LYH1039:LYO1039"/>
    <mergeCell ref="LVN1039:LVU1039"/>
    <mergeCell ref="LVV1039:LWC1039"/>
    <mergeCell ref="LWD1039:LWK1039"/>
    <mergeCell ref="LWL1039:LWS1039"/>
    <mergeCell ref="LWT1039:LXA1039"/>
    <mergeCell ref="LTZ1039:LUG1039"/>
    <mergeCell ref="LUH1039:LUO1039"/>
    <mergeCell ref="LUP1039:LUW1039"/>
    <mergeCell ref="LUX1039:LVE1039"/>
    <mergeCell ref="LVF1039:LVM1039"/>
    <mergeCell ref="LSL1039:LSS1039"/>
    <mergeCell ref="LST1039:LTA1039"/>
    <mergeCell ref="LTB1039:LTI1039"/>
    <mergeCell ref="LTJ1039:LTQ1039"/>
    <mergeCell ref="LTR1039:LTY1039"/>
    <mergeCell ref="LQX1039:LRE1039"/>
    <mergeCell ref="LRF1039:LRM1039"/>
    <mergeCell ref="LRN1039:LRU1039"/>
    <mergeCell ref="LRV1039:LSC1039"/>
    <mergeCell ref="LSD1039:LSK1039"/>
    <mergeCell ref="LPJ1039:LPQ1039"/>
    <mergeCell ref="LPR1039:LPY1039"/>
    <mergeCell ref="LPZ1039:LQG1039"/>
    <mergeCell ref="LQH1039:LQO1039"/>
    <mergeCell ref="LQP1039:LQW1039"/>
    <mergeCell ref="LNV1039:LOC1039"/>
    <mergeCell ref="LOD1039:LOK1039"/>
    <mergeCell ref="LOL1039:LOS1039"/>
    <mergeCell ref="LOT1039:LPA1039"/>
    <mergeCell ref="LPB1039:LPI1039"/>
    <mergeCell ref="LMH1039:LMO1039"/>
    <mergeCell ref="LMP1039:LMW1039"/>
    <mergeCell ref="LMX1039:LNE1039"/>
    <mergeCell ref="LNF1039:LNM1039"/>
    <mergeCell ref="LNN1039:LNU1039"/>
    <mergeCell ref="LKT1039:LLA1039"/>
    <mergeCell ref="LLB1039:LLI1039"/>
    <mergeCell ref="LLJ1039:LLQ1039"/>
    <mergeCell ref="LLR1039:LLY1039"/>
    <mergeCell ref="LLZ1039:LMG1039"/>
    <mergeCell ref="LJF1039:LJM1039"/>
    <mergeCell ref="LJN1039:LJU1039"/>
    <mergeCell ref="LJV1039:LKC1039"/>
    <mergeCell ref="LKD1039:LKK1039"/>
    <mergeCell ref="LKL1039:LKS1039"/>
    <mergeCell ref="LHR1039:LHY1039"/>
    <mergeCell ref="LHZ1039:LIG1039"/>
    <mergeCell ref="LIH1039:LIO1039"/>
    <mergeCell ref="LIP1039:LIW1039"/>
    <mergeCell ref="LIX1039:LJE1039"/>
    <mergeCell ref="LGD1039:LGK1039"/>
    <mergeCell ref="LGL1039:LGS1039"/>
    <mergeCell ref="LGT1039:LHA1039"/>
    <mergeCell ref="LHB1039:LHI1039"/>
    <mergeCell ref="LHJ1039:LHQ1039"/>
    <mergeCell ref="LEP1039:LEW1039"/>
    <mergeCell ref="LEX1039:LFE1039"/>
    <mergeCell ref="LFF1039:LFM1039"/>
    <mergeCell ref="LFN1039:LFU1039"/>
    <mergeCell ref="LFV1039:LGC1039"/>
    <mergeCell ref="LDB1039:LDI1039"/>
    <mergeCell ref="LDJ1039:LDQ1039"/>
    <mergeCell ref="LDR1039:LDY1039"/>
    <mergeCell ref="LDZ1039:LEG1039"/>
    <mergeCell ref="LEH1039:LEO1039"/>
    <mergeCell ref="LBN1039:LBU1039"/>
    <mergeCell ref="LBV1039:LCC1039"/>
    <mergeCell ref="LCD1039:LCK1039"/>
    <mergeCell ref="LCL1039:LCS1039"/>
    <mergeCell ref="LCT1039:LDA1039"/>
    <mergeCell ref="KZZ1039:LAG1039"/>
    <mergeCell ref="LAH1039:LAO1039"/>
    <mergeCell ref="LAP1039:LAW1039"/>
    <mergeCell ref="LAX1039:LBE1039"/>
    <mergeCell ref="LBF1039:LBM1039"/>
    <mergeCell ref="KYL1039:KYS1039"/>
    <mergeCell ref="KYT1039:KZA1039"/>
    <mergeCell ref="KZB1039:KZI1039"/>
    <mergeCell ref="KZJ1039:KZQ1039"/>
    <mergeCell ref="KZR1039:KZY1039"/>
    <mergeCell ref="KWX1039:KXE1039"/>
    <mergeCell ref="KXF1039:KXM1039"/>
    <mergeCell ref="KXN1039:KXU1039"/>
    <mergeCell ref="KXV1039:KYC1039"/>
    <mergeCell ref="KYD1039:KYK1039"/>
    <mergeCell ref="KVJ1039:KVQ1039"/>
    <mergeCell ref="KVR1039:KVY1039"/>
    <mergeCell ref="KVZ1039:KWG1039"/>
    <mergeCell ref="KWH1039:KWO1039"/>
    <mergeCell ref="KWP1039:KWW1039"/>
    <mergeCell ref="KTV1039:KUC1039"/>
    <mergeCell ref="KUD1039:KUK1039"/>
    <mergeCell ref="KUL1039:KUS1039"/>
    <mergeCell ref="KUT1039:KVA1039"/>
    <mergeCell ref="KVB1039:KVI1039"/>
    <mergeCell ref="KSH1039:KSO1039"/>
    <mergeCell ref="KSP1039:KSW1039"/>
    <mergeCell ref="KSX1039:KTE1039"/>
    <mergeCell ref="KTF1039:KTM1039"/>
    <mergeCell ref="KTN1039:KTU1039"/>
    <mergeCell ref="KQT1039:KRA1039"/>
    <mergeCell ref="KRB1039:KRI1039"/>
    <mergeCell ref="KRJ1039:KRQ1039"/>
    <mergeCell ref="KRR1039:KRY1039"/>
    <mergeCell ref="KRZ1039:KSG1039"/>
    <mergeCell ref="KPF1039:KPM1039"/>
    <mergeCell ref="KPN1039:KPU1039"/>
    <mergeCell ref="KPV1039:KQC1039"/>
    <mergeCell ref="KQD1039:KQK1039"/>
    <mergeCell ref="KQL1039:KQS1039"/>
    <mergeCell ref="KNR1039:KNY1039"/>
    <mergeCell ref="KNZ1039:KOG1039"/>
    <mergeCell ref="KOH1039:KOO1039"/>
    <mergeCell ref="KOP1039:KOW1039"/>
    <mergeCell ref="KOX1039:KPE1039"/>
    <mergeCell ref="KMD1039:KMK1039"/>
    <mergeCell ref="KML1039:KMS1039"/>
    <mergeCell ref="KMT1039:KNA1039"/>
    <mergeCell ref="KNB1039:KNI1039"/>
    <mergeCell ref="KNJ1039:KNQ1039"/>
    <mergeCell ref="KKP1039:KKW1039"/>
    <mergeCell ref="KKX1039:KLE1039"/>
    <mergeCell ref="KLF1039:KLM1039"/>
    <mergeCell ref="KLN1039:KLU1039"/>
    <mergeCell ref="KLV1039:KMC1039"/>
    <mergeCell ref="KJB1039:KJI1039"/>
    <mergeCell ref="KJJ1039:KJQ1039"/>
    <mergeCell ref="KJR1039:KJY1039"/>
    <mergeCell ref="KJZ1039:KKG1039"/>
    <mergeCell ref="KKH1039:KKO1039"/>
    <mergeCell ref="KHN1039:KHU1039"/>
    <mergeCell ref="KHV1039:KIC1039"/>
    <mergeCell ref="KID1039:KIK1039"/>
    <mergeCell ref="KIL1039:KIS1039"/>
    <mergeCell ref="KIT1039:KJA1039"/>
    <mergeCell ref="KFZ1039:KGG1039"/>
    <mergeCell ref="KGH1039:KGO1039"/>
    <mergeCell ref="KGP1039:KGW1039"/>
    <mergeCell ref="KGX1039:KHE1039"/>
    <mergeCell ref="KHF1039:KHM1039"/>
    <mergeCell ref="KEL1039:KES1039"/>
    <mergeCell ref="KET1039:KFA1039"/>
    <mergeCell ref="KFB1039:KFI1039"/>
    <mergeCell ref="KFJ1039:KFQ1039"/>
    <mergeCell ref="KFR1039:KFY1039"/>
    <mergeCell ref="KCX1039:KDE1039"/>
    <mergeCell ref="KDF1039:KDM1039"/>
    <mergeCell ref="KDN1039:KDU1039"/>
    <mergeCell ref="KDV1039:KEC1039"/>
    <mergeCell ref="KED1039:KEK1039"/>
    <mergeCell ref="KBJ1039:KBQ1039"/>
    <mergeCell ref="KBR1039:KBY1039"/>
    <mergeCell ref="KBZ1039:KCG1039"/>
    <mergeCell ref="KCH1039:KCO1039"/>
    <mergeCell ref="KCP1039:KCW1039"/>
    <mergeCell ref="JZV1039:KAC1039"/>
    <mergeCell ref="KAD1039:KAK1039"/>
    <mergeCell ref="KAL1039:KAS1039"/>
    <mergeCell ref="KAT1039:KBA1039"/>
    <mergeCell ref="KBB1039:KBI1039"/>
    <mergeCell ref="JYH1039:JYO1039"/>
    <mergeCell ref="JYP1039:JYW1039"/>
    <mergeCell ref="JYX1039:JZE1039"/>
    <mergeCell ref="JZF1039:JZM1039"/>
    <mergeCell ref="JZN1039:JZU1039"/>
    <mergeCell ref="JWT1039:JXA1039"/>
    <mergeCell ref="JXB1039:JXI1039"/>
    <mergeCell ref="JXJ1039:JXQ1039"/>
    <mergeCell ref="JXR1039:JXY1039"/>
    <mergeCell ref="JXZ1039:JYG1039"/>
    <mergeCell ref="JVF1039:JVM1039"/>
    <mergeCell ref="JVN1039:JVU1039"/>
    <mergeCell ref="JVV1039:JWC1039"/>
    <mergeCell ref="JWD1039:JWK1039"/>
    <mergeCell ref="JWL1039:JWS1039"/>
    <mergeCell ref="JTR1039:JTY1039"/>
    <mergeCell ref="JTZ1039:JUG1039"/>
    <mergeCell ref="JUH1039:JUO1039"/>
    <mergeCell ref="JUP1039:JUW1039"/>
    <mergeCell ref="JUX1039:JVE1039"/>
    <mergeCell ref="JSD1039:JSK1039"/>
    <mergeCell ref="JSL1039:JSS1039"/>
    <mergeCell ref="JST1039:JTA1039"/>
    <mergeCell ref="JTB1039:JTI1039"/>
    <mergeCell ref="JTJ1039:JTQ1039"/>
    <mergeCell ref="JQP1039:JQW1039"/>
    <mergeCell ref="JQX1039:JRE1039"/>
    <mergeCell ref="JRF1039:JRM1039"/>
    <mergeCell ref="JRN1039:JRU1039"/>
    <mergeCell ref="JRV1039:JSC1039"/>
    <mergeCell ref="JPB1039:JPI1039"/>
    <mergeCell ref="JPJ1039:JPQ1039"/>
    <mergeCell ref="JPR1039:JPY1039"/>
    <mergeCell ref="JPZ1039:JQG1039"/>
    <mergeCell ref="JQH1039:JQO1039"/>
    <mergeCell ref="JNN1039:JNU1039"/>
    <mergeCell ref="JNV1039:JOC1039"/>
    <mergeCell ref="JOD1039:JOK1039"/>
    <mergeCell ref="JOL1039:JOS1039"/>
    <mergeCell ref="JOT1039:JPA1039"/>
    <mergeCell ref="JLZ1039:JMG1039"/>
    <mergeCell ref="JMH1039:JMO1039"/>
    <mergeCell ref="JMP1039:JMW1039"/>
    <mergeCell ref="JMX1039:JNE1039"/>
    <mergeCell ref="JNF1039:JNM1039"/>
    <mergeCell ref="JKL1039:JKS1039"/>
    <mergeCell ref="JKT1039:JLA1039"/>
    <mergeCell ref="JLB1039:JLI1039"/>
    <mergeCell ref="JLJ1039:JLQ1039"/>
    <mergeCell ref="JLR1039:JLY1039"/>
    <mergeCell ref="JIX1039:JJE1039"/>
    <mergeCell ref="JJF1039:JJM1039"/>
    <mergeCell ref="JJN1039:JJU1039"/>
    <mergeCell ref="JJV1039:JKC1039"/>
    <mergeCell ref="JKD1039:JKK1039"/>
    <mergeCell ref="JHJ1039:JHQ1039"/>
    <mergeCell ref="JHR1039:JHY1039"/>
    <mergeCell ref="JHZ1039:JIG1039"/>
    <mergeCell ref="JIH1039:JIO1039"/>
    <mergeCell ref="JIP1039:JIW1039"/>
    <mergeCell ref="JFV1039:JGC1039"/>
    <mergeCell ref="JGD1039:JGK1039"/>
    <mergeCell ref="JGL1039:JGS1039"/>
    <mergeCell ref="JGT1039:JHA1039"/>
    <mergeCell ref="JHB1039:JHI1039"/>
    <mergeCell ref="JEH1039:JEO1039"/>
    <mergeCell ref="JEP1039:JEW1039"/>
    <mergeCell ref="JEX1039:JFE1039"/>
    <mergeCell ref="JFF1039:JFM1039"/>
    <mergeCell ref="JFN1039:JFU1039"/>
    <mergeCell ref="JCT1039:JDA1039"/>
    <mergeCell ref="JDB1039:JDI1039"/>
    <mergeCell ref="JDJ1039:JDQ1039"/>
    <mergeCell ref="JDR1039:JDY1039"/>
    <mergeCell ref="JDZ1039:JEG1039"/>
    <mergeCell ref="JBF1039:JBM1039"/>
    <mergeCell ref="JBN1039:JBU1039"/>
    <mergeCell ref="JBV1039:JCC1039"/>
    <mergeCell ref="JCD1039:JCK1039"/>
    <mergeCell ref="JCL1039:JCS1039"/>
    <mergeCell ref="IZR1039:IZY1039"/>
    <mergeCell ref="IZZ1039:JAG1039"/>
    <mergeCell ref="JAH1039:JAO1039"/>
    <mergeCell ref="JAP1039:JAW1039"/>
    <mergeCell ref="JAX1039:JBE1039"/>
    <mergeCell ref="IYD1039:IYK1039"/>
    <mergeCell ref="IYL1039:IYS1039"/>
    <mergeCell ref="IYT1039:IZA1039"/>
    <mergeCell ref="IZB1039:IZI1039"/>
    <mergeCell ref="IZJ1039:IZQ1039"/>
    <mergeCell ref="IWP1039:IWW1039"/>
    <mergeCell ref="IWX1039:IXE1039"/>
    <mergeCell ref="IXF1039:IXM1039"/>
    <mergeCell ref="IXN1039:IXU1039"/>
    <mergeCell ref="IXV1039:IYC1039"/>
    <mergeCell ref="IVB1039:IVI1039"/>
    <mergeCell ref="IVJ1039:IVQ1039"/>
    <mergeCell ref="IVR1039:IVY1039"/>
    <mergeCell ref="IVZ1039:IWG1039"/>
    <mergeCell ref="IWH1039:IWO1039"/>
    <mergeCell ref="ITN1039:ITU1039"/>
    <mergeCell ref="ITV1039:IUC1039"/>
    <mergeCell ref="IUD1039:IUK1039"/>
    <mergeCell ref="IUL1039:IUS1039"/>
    <mergeCell ref="IUT1039:IVA1039"/>
    <mergeCell ref="IRZ1039:ISG1039"/>
    <mergeCell ref="ISH1039:ISO1039"/>
    <mergeCell ref="ISP1039:ISW1039"/>
    <mergeCell ref="ISX1039:ITE1039"/>
    <mergeCell ref="ITF1039:ITM1039"/>
    <mergeCell ref="IQL1039:IQS1039"/>
    <mergeCell ref="IQT1039:IRA1039"/>
    <mergeCell ref="IRB1039:IRI1039"/>
    <mergeCell ref="IRJ1039:IRQ1039"/>
    <mergeCell ref="IRR1039:IRY1039"/>
    <mergeCell ref="IOX1039:IPE1039"/>
    <mergeCell ref="IPF1039:IPM1039"/>
    <mergeCell ref="IPN1039:IPU1039"/>
    <mergeCell ref="IPV1039:IQC1039"/>
    <mergeCell ref="IQD1039:IQK1039"/>
    <mergeCell ref="INJ1039:INQ1039"/>
    <mergeCell ref="INR1039:INY1039"/>
    <mergeCell ref="INZ1039:IOG1039"/>
    <mergeCell ref="IOH1039:IOO1039"/>
    <mergeCell ref="IOP1039:IOW1039"/>
    <mergeCell ref="ILV1039:IMC1039"/>
    <mergeCell ref="IMD1039:IMK1039"/>
    <mergeCell ref="IML1039:IMS1039"/>
    <mergeCell ref="IMT1039:INA1039"/>
    <mergeCell ref="INB1039:INI1039"/>
    <mergeCell ref="IKH1039:IKO1039"/>
    <mergeCell ref="IKP1039:IKW1039"/>
    <mergeCell ref="IKX1039:ILE1039"/>
    <mergeCell ref="ILF1039:ILM1039"/>
    <mergeCell ref="ILN1039:ILU1039"/>
    <mergeCell ref="IIT1039:IJA1039"/>
    <mergeCell ref="IJB1039:IJI1039"/>
    <mergeCell ref="IJJ1039:IJQ1039"/>
    <mergeCell ref="IJR1039:IJY1039"/>
    <mergeCell ref="IJZ1039:IKG1039"/>
    <mergeCell ref="IHF1039:IHM1039"/>
    <mergeCell ref="IHN1039:IHU1039"/>
    <mergeCell ref="IHV1039:IIC1039"/>
    <mergeCell ref="IID1039:IIK1039"/>
    <mergeCell ref="IIL1039:IIS1039"/>
    <mergeCell ref="IFR1039:IFY1039"/>
    <mergeCell ref="IFZ1039:IGG1039"/>
    <mergeCell ref="IGH1039:IGO1039"/>
    <mergeCell ref="IGP1039:IGW1039"/>
    <mergeCell ref="IGX1039:IHE1039"/>
    <mergeCell ref="IED1039:IEK1039"/>
    <mergeCell ref="IEL1039:IES1039"/>
    <mergeCell ref="IET1039:IFA1039"/>
    <mergeCell ref="IFB1039:IFI1039"/>
    <mergeCell ref="IFJ1039:IFQ1039"/>
    <mergeCell ref="ICP1039:ICW1039"/>
    <mergeCell ref="ICX1039:IDE1039"/>
    <mergeCell ref="IDF1039:IDM1039"/>
    <mergeCell ref="IDN1039:IDU1039"/>
    <mergeCell ref="IDV1039:IEC1039"/>
    <mergeCell ref="IBB1039:IBI1039"/>
    <mergeCell ref="IBJ1039:IBQ1039"/>
    <mergeCell ref="IBR1039:IBY1039"/>
    <mergeCell ref="IBZ1039:ICG1039"/>
    <mergeCell ref="ICH1039:ICO1039"/>
    <mergeCell ref="HZN1039:HZU1039"/>
    <mergeCell ref="HZV1039:IAC1039"/>
    <mergeCell ref="IAD1039:IAK1039"/>
    <mergeCell ref="IAL1039:IAS1039"/>
    <mergeCell ref="IAT1039:IBA1039"/>
    <mergeCell ref="HXZ1039:HYG1039"/>
    <mergeCell ref="HYH1039:HYO1039"/>
    <mergeCell ref="HYP1039:HYW1039"/>
    <mergeCell ref="HYX1039:HZE1039"/>
    <mergeCell ref="HZF1039:HZM1039"/>
    <mergeCell ref="HWL1039:HWS1039"/>
    <mergeCell ref="HWT1039:HXA1039"/>
    <mergeCell ref="HXB1039:HXI1039"/>
    <mergeCell ref="HXJ1039:HXQ1039"/>
    <mergeCell ref="HXR1039:HXY1039"/>
    <mergeCell ref="HUX1039:HVE1039"/>
    <mergeCell ref="HVF1039:HVM1039"/>
    <mergeCell ref="HVN1039:HVU1039"/>
    <mergeCell ref="HVV1039:HWC1039"/>
    <mergeCell ref="HWD1039:HWK1039"/>
    <mergeCell ref="HTJ1039:HTQ1039"/>
    <mergeCell ref="HTR1039:HTY1039"/>
    <mergeCell ref="HTZ1039:HUG1039"/>
    <mergeCell ref="HUH1039:HUO1039"/>
    <mergeCell ref="HUP1039:HUW1039"/>
    <mergeCell ref="HRV1039:HSC1039"/>
    <mergeCell ref="HSD1039:HSK1039"/>
    <mergeCell ref="HSL1039:HSS1039"/>
    <mergeCell ref="HST1039:HTA1039"/>
    <mergeCell ref="HTB1039:HTI1039"/>
    <mergeCell ref="HQH1039:HQO1039"/>
    <mergeCell ref="HQP1039:HQW1039"/>
    <mergeCell ref="HQX1039:HRE1039"/>
    <mergeCell ref="HRF1039:HRM1039"/>
    <mergeCell ref="HRN1039:HRU1039"/>
    <mergeCell ref="HOT1039:HPA1039"/>
    <mergeCell ref="HPB1039:HPI1039"/>
    <mergeCell ref="HPJ1039:HPQ1039"/>
    <mergeCell ref="HPR1039:HPY1039"/>
    <mergeCell ref="HPZ1039:HQG1039"/>
    <mergeCell ref="HNF1039:HNM1039"/>
    <mergeCell ref="HNN1039:HNU1039"/>
    <mergeCell ref="HNV1039:HOC1039"/>
    <mergeCell ref="HOD1039:HOK1039"/>
    <mergeCell ref="HOL1039:HOS1039"/>
    <mergeCell ref="HLR1039:HLY1039"/>
    <mergeCell ref="HLZ1039:HMG1039"/>
    <mergeCell ref="HMH1039:HMO1039"/>
    <mergeCell ref="HMP1039:HMW1039"/>
    <mergeCell ref="HMX1039:HNE1039"/>
    <mergeCell ref="HKD1039:HKK1039"/>
    <mergeCell ref="HKL1039:HKS1039"/>
    <mergeCell ref="HKT1039:HLA1039"/>
    <mergeCell ref="HLB1039:HLI1039"/>
    <mergeCell ref="HLJ1039:HLQ1039"/>
    <mergeCell ref="HIP1039:HIW1039"/>
    <mergeCell ref="HIX1039:HJE1039"/>
    <mergeCell ref="HJF1039:HJM1039"/>
    <mergeCell ref="HJN1039:HJU1039"/>
    <mergeCell ref="HJV1039:HKC1039"/>
    <mergeCell ref="HHB1039:HHI1039"/>
    <mergeCell ref="HHJ1039:HHQ1039"/>
    <mergeCell ref="HHR1039:HHY1039"/>
    <mergeCell ref="HHZ1039:HIG1039"/>
    <mergeCell ref="HIH1039:HIO1039"/>
    <mergeCell ref="HFN1039:HFU1039"/>
    <mergeCell ref="HFV1039:HGC1039"/>
    <mergeCell ref="HGD1039:HGK1039"/>
    <mergeCell ref="HGL1039:HGS1039"/>
    <mergeCell ref="HGT1039:HHA1039"/>
    <mergeCell ref="HDZ1039:HEG1039"/>
    <mergeCell ref="HEH1039:HEO1039"/>
    <mergeCell ref="HEP1039:HEW1039"/>
    <mergeCell ref="HEX1039:HFE1039"/>
    <mergeCell ref="HFF1039:HFM1039"/>
    <mergeCell ref="HCL1039:HCS1039"/>
    <mergeCell ref="HCT1039:HDA1039"/>
    <mergeCell ref="HDB1039:HDI1039"/>
    <mergeCell ref="HDJ1039:HDQ1039"/>
    <mergeCell ref="HDR1039:HDY1039"/>
    <mergeCell ref="HAX1039:HBE1039"/>
    <mergeCell ref="HBF1039:HBM1039"/>
    <mergeCell ref="HBN1039:HBU1039"/>
    <mergeCell ref="HBV1039:HCC1039"/>
    <mergeCell ref="HCD1039:HCK1039"/>
    <mergeCell ref="GZJ1039:GZQ1039"/>
    <mergeCell ref="GZR1039:GZY1039"/>
    <mergeCell ref="GZZ1039:HAG1039"/>
    <mergeCell ref="HAH1039:HAO1039"/>
    <mergeCell ref="HAP1039:HAW1039"/>
    <mergeCell ref="GXV1039:GYC1039"/>
    <mergeCell ref="GYD1039:GYK1039"/>
    <mergeCell ref="GYL1039:GYS1039"/>
    <mergeCell ref="GYT1039:GZA1039"/>
    <mergeCell ref="GZB1039:GZI1039"/>
    <mergeCell ref="GWH1039:GWO1039"/>
    <mergeCell ref="GWP1039:GWW1039"/>
    <mergeCell ref="GWX1039:GXE1039"/>
    <mergeCell ref="GXF1039:GXM1039"/>
    <mergeCell ref="GXN1039:GXU1039"/>
    <mergeCell ref="GUT1039:GVA1039"/>
    <mergeCell ref="GVB1039:GVI1039"/>
    <mergeCell ref="GVJ1039:GVQ1039"/>
    <mergeCell ref="GVR1039:GVY1039"/>
    <mergeCell ref="GVZ1039:GWG1039"/>
    <mergeCell ref="GTF1039:GTM1039"/>
    <mergeCell ref="GTN1039:GTU1039"/>
    <mergeCell ref="GTV1039:GUC1039"/>
    <mergeCell ref="GUD1039:GUK1039"/>
    <mergeCell ref="GUL1039:GUS1039"/>
    <mergeCell ref="GRR1039:GRY1039"/>
    <mergeCell ref="GRZ1039:GSG1039"/>
    <mergeCell ref="GSH1039:GSO1039"/>
    <mergeCell ref="GSP1039:GSW1039"/>
    <mergeCell ref="GSX1039:GTE1039"/>
    <mergeCell ref="GQD1039:GQK1039"/>
    <mergeCell ref="GQL1039:GQS1039"/>
    <mergeCell ref="GQT1039:GRA1039"/>
    <mergeCell ref="GRB1039:GRI1039"/>
    <mergeCell ref="GRJ1039:GRQ1039"/>
    <mergeCell ref="GOP1039:GOW1039"/>
    <mergeCell ref="GOX1039:GPE1039"/>
    <mergeCell ref="GPF1039:GPM1039"/>
    <mergeCell ref="GPN1039:GPU1039"/>
    <mergeCell ref="GPV1039:GQC1039"/>
    <mergeCell ref="GNB1039:GNI1039"/>
    <mergeCell ref="GNJ1039:GNQ1039"/>
    <mergeCell ref="GNR1039:GNY1039"/>
    <mergeCell ref="GNZ1039:GOG1039"/>
    <mergeCell ref="GOH1039:GOO1039"/>
    <mergeCell ref="GLN1039:GLU1039"/>
    <mergeCell ref="GLV1039:GMC1039"/>
    <mergeCell ref="GMD1039:GMK1039"/>
    <mergeCell ref="GML1039:GMS1039"/>
    <mergeCell ref="GMT1039:GNA1039"/>
    <mergeCell ref="GJZ1039:GKG1039"/>
    <mergeCell ref="GKH1039:GKO1039"/>
    <mergeCell ref="GKP1039:GKW1039"/>
    <mergeCell ref="GKX1039:GLE1039"/>
    <mergeCell ref="GLF1039:GLM1039"/>
    <mergeCell ref="GIL1039:GIS1039"/>
    <mergeCell ref="GIT1039:GJA1039"/>
    <mergeCell ref="GJB1039:GJI1039"/>
    <mergeCell ref="GJJ1039:GJQ1039"/>
    <mergeCell ref="GJR1039:GJY1039"/>
    <mergeCell ref="GGX1039:GHE1039"/>
    <mergeCell ref="GHF1039:GHM1039"/>
    <mergeCell ref="GHN1039:GHU1039"/>
    <mergeCell ref="GHV1039:GIC1039"/>
    <mergeCell ref="GID1039:GIK1039"/>
    <mergeCell ref="GFJ1039:GFQ1039"/>
    <mergeCell ref="GFR1039:GFY1039"/>
    <mergeCell ref="GFZ1039:GGG1039"/>
    <mergeCell ref="GGH1039:GGO1039"/>
    <mergeCell ref="GGP1039:GGW1039"/>
    <mergeCell ref="GDV1039:GEC1039"/>
    <mergeCell ref="GED1039:GEK1039"/>
    <mergeCell ref="GEL1039:GES1039"/>
    <mergeCell ref="GET1039:GFA1039"/>
    <mergeCell ref="GFB1039:GFI1039"/>
    <mergeCell ref="GCH1039:GCO1039"/>
    <mergeCell ref="GCP1039:GCW1039"/>
    <mergeCell ref="GCX1039:GDE1039"/>
    <mergeCell ref="GDF1039:GDM1039"/>
    <mergeCell ref="GDN1039:GDU1039"/>
    <mergeCell ref="GAT1039:GBA1039"/>
    <mergeCell ref="GBB1039:GBI1039"/>
    <mergeCell ref="GBJ1039:GBQ1039"/>
    <mergeCell ref="GBR1039:GBY1039"/>
    <mergeCell ref="GBZ1039:GCG1039"/>
    <mergeCell ref="FZF1039:FZM1039"/>
    <mergeCell ref="FZN1039:FZU1039"/>
    <mergeCell ref="FZV1039:GAC1039"/>
    <mergeCell ref="GAD1039:GAK1039"/>
    <mergeCell ref="GAL1039:GAS1039"/>
    <mergeCell ref="FXR1039:FXY1039"/>
    <mergeCell ref="FXZ1039:FYG1039"/>
    <mergeCell ref="FYH1039:FYO1039"/>
    <mergeCell ref="FYP1039:FYW1039"/>
    <mergeCell ref="FYX1039:FZE1039"/>
    <mergeCell ref="FWD1039:FWK1039"/>
    <mergeCell ref="FWL1039:FWS1039"/>
    <mergeCell ref="FWT1039:FXA1039"/>
    <mergeCell ref="FXB1039:FXI1039"/>
    <mergeCell ref="FXJ1039:FXQ1039"/>
    <mergeCell ref="FUP1039:FUW1039"/>
    <mergeCell ref="FUX1039:FVE1039"/>
    <mergeCell ref="FVF1039:FVM1039"/>
    <mergeCell ref="FVN1039:FVU1039"/>
    <mergeCell ref="FVV1039:FWC1039"/>
    <mergeCell ref="FTB1039:FTI1039"/>
    <mergeCell ref="FTJ1039:FTQ1039"/>
    <mergeCell ref="FTR1039:FTY1039"/>
    <mergeCell ref="FTZ1039:FUG1039"/>
    <mergeCell ref="FUH1039:FUO1039"/>
    <mergeCell ref="FRN1039:FRU1039"/>
    <mergeCell ref="FRV1039:FSC1039"/>
    <mergeCell ref="FSD1039:FSK1039"/>
    <mergeCell ref="FSL1039:FSS1039"/>
    <mergeCell ref="FST1039:FTA1039"/>
    <mergeCell ref="FPZ1039:FQG1039"/>
    <mergeCell ref="FQH1039:FQO1039"/>
    <mergeCell ref="FQP1039:FQW1039"/>
    <mergeCell ref="FQX1039:FRE1039"/>
    <mergeCell ref="FRF1039:FRM1039"/>
    <mergeCell ref="FOL1039:FOS1039"/>
    <mergeCell ref="FOT1039:FPA1039"/>
    <mergeCell ref="FPB1039:FPI1039"/>
    <mergeCell ref="FPJ1039:FPQ1039"/>
    <mergeCell ref="FPR1039:FPY1039"/>
    <mergeCell ref="FMX1039:FNE1039"/>
    <mergeCell ref="FNF1039:FNM1039"/>
    <mergeCell ref="FNN1039:FNU1039"/>
    <mergeCell ref="FNV1039:FOC1039"/>
    <mergeCell ref="FOD1039:FOK1039"/>
    <mergeCell ref="FLJ1039:FLQ1039"/>
    <mergeCell ref="FLR1039:FLY1039"/>
    <mergeCell ref="FLZ1039:FMG1039"/>
    <mergeCell ref="FMH1039:FMO1039"/>
    <mergeCell ref="FMP1039:FMW1039"/>
    <mergeCell ref="FJV1039:FKC1039"/>
    <mergeCell ref="FKD1039:FKK1039"/>
    <mergeCell ref="FKL1039:FKS1039"/>
    <mergeCell ref="FKT1039:FLA1039"/>
    <mergeCell ref="FLB1039:FLI1039"/>
    <mergeCell ref="FIH1039:FIO1039"/>
    <mergeCell ref="FIP1039:FIW1039"/>
    <mergeCell ref="FIX1039:FJE1039"/>
    <mergeCell ref="FJF1039:FJM1039"/>
    <mergeCell ref="FJN1039:FJU1039"/>
    <mergeCell ref="FGT1039:FHA1039"/>
    <mergeCell ref="FHB1039:FHI1039"/>
    <mergeCell ref="FHJ1039:FHQ1039"/>
    <mergeCell ref="FHR1039:FHY1039"/>
    <mergeCell ref="FHZ1039:FIG1039"/>
    <mergeCell ref="FFF1039:FFM1039"/>
    <mergeCell ref="FFN1039:FFU1039"/>
    <mergeCell ref="FFV1039:FGC1039"/>
    <mergeCell ref="FGD1039:FGK1039"/>
    <mergeCell ref="FGL1039:FGS1039"/>
    <mergeCell ref="FDR1039:FDY1039"/>
    <mergeCell ref="FDZ1039:FEG1039"/>
    <mergeCell ref="FEH1039:FEO1039"/>
    <mergeCell ref="FEP1039:FEW1039"/>
    <mergeCell ref="FEX1039:FFE1039"/>
    <mergeCell ref="FCD1039:FCK1039"/>
    <mergeCell ref="FCL1039:FCS1039"/>
    <mergeCell ref="FCT1039:FDA1039"/>
    <mergeCell ref="FDB1039:FDI1039"/>
    <mergeCell ref="FDJ1039:FDQ1039"/>
    <mergeCell ref="FAP1039:FAW1039"/>
    <mergeCell ref="FAX1039:FBE1039"/>
    <mergeCell ref="FBF1039:FBM1039"/>
    <mergeCell ref="FBN1039:FBU1039"/>
    <mergeCell ref="FBV1039:FCC1039"/>
    <mergeCell ref="EZB1039:EZI1039"/>
    <mergeCell ref="EZJ1039:EZQ1039"/>
    <mergeCell ref="EZR1039:EZY1039"/>
    <mergeCell ref="EZZ1039:FAG1039"/>
    <mergeCell ref="FAH1039:FAO1039"/>
    <mergeCell ref="EXN1039:EXU1039"/>
    <mergeCell ref="EXV1039:EYC1039"/>
    <mergeCell ref="EYD1039:EYK1039"/>
    <mergeCell ref="EYL1039:EYS1039"/>
    <mergeCell ref="EYT1039:EZA1039"/>
    <mergeCell ref="EVZ1039:EWG1039"/>
    <mergeCell ref="EWH1039:EWO1039"/>
    <mergeCell ref="EWP1039:EWW1039"/>
    <mergeCell ref="EWX1039:EXE1039"/>
    <mergeCell ref="EXF1039:EXM1039"/>
    <mergeCell ref="EUL1039:EUS1039"/>
    <mergeCell ref="EUT1039:EVA1039"/>
    <mergeCell ref="EVB1039:EVI1039"/>
    <mergeCell ref="EVJ1039:EVQ1039"/>
    <mergeCell ref="EVR1039:EVY1039"/>
    <mergeCell ref="ESX1039:ETE1039"/>
    <mergeCell ref="ETF1039:ETM1039"/>
    <mergeCell ref="ETN1039:ETU1039"/>
    <mergeCell ref="ETV1039:EUC1039"/>
    <mergeCell ref="EUD1039:EUK1039"/>
    <mergeCell ref="ERJ1039:ERQ1039"/>
    <mergeCell ref="ERR1039:ERY1039"/>
    <mergeCell ref="ERZ1039:ESG1039"/>
    <mergeCell ref="ESH1039:ESO1039"/>
    <mergeCell ref="ESP1039:ESW1039"/>
    <mergeCell ref="EPV1039:EQC1039"/>
    <mergeCell ref="EQD1039:EQK1039"/>
    <mergeCell ref="EQL1039:EQS1039"/>
    <mergeCell ref="EQT1039:ERA1039"/>
    <mergeCell ref="ERB1039:ERI1039"/>
    <mergeCell ref="EOH1039:EOO1039"/>
    <mergeCell ref="EOP1039:EOW1039"/>
    <mergeCell ref="EOX1039:EPE1039"/>
    <mergeCell ref="EPF1039:EPM1039"/>
    <mergeCell ref="EPN1039:EPU1039"/>
    <mergeCell ref="EMT1039:ENA1039"/>
    <mergeCell ref="ENB1039:ENI1039"/>
    <mergeCell ref="ENJ1039:ENQ1039"/>
    <mergeCell ref="ENR1039:ENY1039"/>
    <mergeCell ref="ENZ1039:EOG1039"/>
    <mergeCell ref="ELF1039:ELM1039"/>
    <mergeCell ref="ELN1039:ELU1039"/>
    <mergeCell ref="ELV1039:EMC1039"/>
    <mergeCell ref="EMD1039:EMK1039"/>
    <mergeCell ref="EML1039:EMS1039"/>
    <mergeCell ref="EJR1039:EJY1039"/>
    <mergeCell ref="EJZ1039:EKG1039"/>
    <mergeCell ref="EKH1039:EKO1039"/>
    <mergeCell ref="EKP1039:EKW1039"/>
    <mergeCell ref="EKX1039:ELE1039"/>
    <mergeCell ref="EID1039:EIK1039"/>
    <mergeCell ref="EIL1039:EIS1039"/>
    <mergeCell ref="EIT1039:EJA1039"/>
    <mergeCell ref="EJB1039:EJI1039"/>
    <mergeCell ref="EJJ1039:EJQ1039"/>
    <mergeCell ref="EGP1039:EGW1039"/>
    <mergeCell ref="EGX1039:EHE1039"/>
    <mergeCell ref="EHF1039:EHM1039"/>
    <mergeCell ref="EHN1039:EHU1039"/>
    <mergeCell ref="EHV1039:EIC1039"/>
    <mergeCell ref="EFB1039:EFI1039"/>
    <mergeCell ref="EFJ1039:EFQ1039"/>
    <mergeCell ref="EFR1039:EFY1039"/>
    <mergeCell ref="EFZ1039:EGG1039"/>
    <mergeCell ref="EGH1039:EGO1039"/>
    <mergeCell ref="EDN1039:EDU1039"/>
    <mergeCell ref="EDV1039:EEC1039"/>
    <mergeCell ref="EED1039:EEK1039"/>
    <mergeCell ref="EEL1039:EES1039"/>
    <mergeCell ref="EET1039:EFA1039"/>
    <mergeCell ref="EBZ1039:ECG1039"/>
    <mergeCell ref="ECH1039:ECO1039"/>
    <mergeCell ref="ECP1039:ECW1039"/>
    <mergeCell ref="ECX1039:EDE1039"/>
    <mergeCell ref="EDF1039:EDM1039"/>
    <mergeCell ref="EAL1039:EAS1039"/>
    <mergeCell ref="EAT1039:EBA1039"/>
    <mergeCell ref="EBB1039:EBI1039"/>
    <mergeCell ref="EBJ1039:EBQ1039"/>
    <mergeCell ref="EBR1039:EBY1039"/>
    <mergeCell ref="DYX1039:DZE1039"/>
    <mergeCell ref="DZF1039:DZM1039"/>
    <mergeCell ref="DZN1039:DZU1039"/>
    <mergeCell ref="DZV1039:EAC1039"/>
    <mergeCell ref="EAD1039:EAK1039"/>
    <mergeCell ref="DXJ1039:DXQ1039"/>
    <mergeCell ref="DXR1039:DXY1039"/>
    <mergeCell ref="DXZ1039:DYG1039"/>
    <mergeCell ref="DYH1039:DYO1039"/>
    <mergeCell ref="DYP1039:DYW1039"/>
    <mergeCell ref="DVV1039:DWC1039"/>
    <mergeCell ref="DWD1039:DWK1039"/>
    <mergeCell ref="DWL1039:DWS1039"/>
    <mergeCell ref="DWT1039:DXA1039"/>
    <mergeCell ref="DXB1039:DXI1039"/>
    <mergeCell ref="DUH1039:DUO1039"/>
    <mergeCell ref="DUP1039:DUW1039"/>
    <mergeCell ref="DUX1039:DVE1039"/>
    <mergeCell ref="DVF1039:DVM1039"/>
    <mergeCell ref="DVN1039:DVU1039"/>
    <mergeCell ref="DST1039:DTA1039"/>
    <mergeCell ref="DTB1039:DTI1039"/>
    <mergeCell ref="DTJ1039:DTQ1039"/>
    <mergeCell ref="DTR1039:DTY1039"/>
    <mergeCell ref="DTZ1039:DUG1039"/>
    <mergeCell ref="DRF1039:DRM1039"/>
    <mergeCell ref="DRN1039:DRU1039"/>
    <mergeCell ref="DRV1039:DSC1039"/>
    <mergeCell ref="DSD1039:DSK1039"/>
    <mergeCell ref="DSL1039:DSS1039"/>
    <mergeCell ref="DPR1039:DPY1039"/>
    <mergeCell ref="DPZ1039:DQG1039"/>
    <mergeCell ref="DQH1039:DQO1039"/>
    <mergeCell ref="DQP1039:DQW1039"/>
    <mergeCell ref="DQX1039:DRE1039"/>
    <mergeCell ref="DOD1039:DOK1039"/>
    <mergeCell ref="DOL1039:DOS1039"/>
    <mergeCell ref="DOT1039:DPA1039"/>
    <mergeCell ref="DPB1039:DPI1039"/>
    <mergeCell ref="DPJ1039:DPQ1039"/>
    <mergeCell ref="DMP1039:DMW1039"/>
    <mergeCell ref="DMX1039:DNE1039"/>
    <mergeCell ref="DNF1039:DNM1039"/>
    <mergeCell ref="DNN1039:DNU1039"/>
    <mergeCell ref="DNV1039:DOC1039"/>
    <mergeCell ref="DLB1039:DLI1039"/>
    <mergeCell ref="DLJ1039:DLQ1039"/>
    <mergeCell ref="DLR1039:DLY1039"/>
    <mergeCell ref="DLZ1039:DMG1039"/>
    <mergeCell ref="DMH1039:DMO1039"/>
    <mergeCell ref="DJN1039:DJU1039"/>
    <mergeCell ref="DJV1039:DKC1039"/>
    <mergeCell ref="DKD1039:DKK1039"/>
    <mergeCell ref="DKL1039:DKS1039"/>
    <mergeCell ref="DKT1039:DLA1039"/>
    <mergeCell ref="DHZ1039:DIG1039"/>
    <mergeCell ref="DIH1039:DIO1039"/>
    <mergeCell ref="DIP1039:DIW1039"/>
    <mergeCell ref="DIX1039:DJE1039"/>
    <mergeCell ref="DJF1039:DJM1039"/>
    <mergeCell ref="DGL1039:DGS1039"/>
    <mergeCell ref="DGT1039:DHA1039"/>
    <mergeCell ref="DHB1039:DHI1039"/>
    <mergeCell ref="DHJ1039:DHQ1039"/>
    <mergeCell ref="DHR1039:DHY1039"/>
    <mergeCell ref="DEX1039:DFE1039"/>
    <mergeCell ref="DFF1039:DFM1039"/>
    <mergeCell ref="DFN1039:DFU1039"/>
    <mergeCell ref="DFV1039:DGC1039"/>
    <mergeCell ref="DGD1039:DGK1039"/>
    <mergeCell ref="DDJ1039:DDQ1039"/>
    <mergeCell ref="DDR1039:DDY1039"/>
    <mergeCell ref="DDZ1039:DEG1039"/>
    <mergeCell ref="DEH1039:DEO1039"/>
    <mergeCell ref="DEP1039:DEW1039"/>
    <mergeCell ref="DBV1039:DCC1039"/>
    <mergeCell ref="DCD1039:DCK1039"/>
    <mergeCell ref="DCL1039:DCS1039"/>
    <mergeCell ref="DCT1039:DDA1039"/>
    <mergeCell ref="DDB1039:DDI1039"/>
    <mergeCell ref="DAH1039:DAO1039"/>
    <mergeCell ref="DAP1039:DAW1039"/>
    <mergeCell ref="DAX1039:DBE1039"/>
    <mergeCell ref="DBF1039:DBM1039"/>
    <mergeCell ref="DBN1039:DBU1039"/>
    <mergeCell ref="CYT1039:CZA1039"/>
    <mergeCell ref="CZB1039:CZI1039"/>
    <mergeCell ref="CZJ1039:CZQ1039"/>
    <mergeCell ref="CZR1039:CZY1039"/>
    <mergeCell ref="CZZ1039:DAG1039"/>
    <mergeCell ref="CXF1039:CXM1039"/>
    <mergeCell ref="CXN1039:CXU1039"/>
    <mergeCell ref="CXV1039:CYC1039"/>
    <mergeCell ref="CYD1039:CYK1039"/>
    <mergeCell ref="CYL1039:CYS1039"/>
    <mergeCell ref="CVR1039:CVY1039"/>
    <mergeCell ref="CVZ1039:CWG1039"/>
    <mergeCell ref="CWH1039:CWO1039"/>
    <mergeCell ref="CWP1039:CWW1039"/>
    <mergeCell ref="CWX1039:CXE1039"/>
    <mergeCell ref="CUD1039:CUK1039"/>
    <mergeCell ref="CUL1039:CUS1039"/>
    <mergeCell ref="CUT1039:CVA1039"/>
    <mergeCell ref="CVB1039:CVI1039"/>
    <mergeCell ref="CVJ1039:CVQ1039"/>
    <mergeCell ref="CSP1039:CSW1039"/>
    <mergeCell ref="CSX1039:CTE1039"/>
    <mergeCell ref="CTF1039:CTM1039"/>
    <mergeCell ref="CTN1039:CTU1039"/>
    <mergeCell ref="CTV1039:CUC1039"/>
    <mergeCell ref="CRB1039:CRI1039"/>
    <mergeCell ref="CRJ1039:CRQ1039"/>
    <mergeCell ref="CRR1039:CRY1039"/>
    <mergeCell ref="CRZ1039:CSG1039"/>
    <mergeCell ref="CSH1039:CSO1039"/>
    <mergeCell ref="CPN1039:CPU1039"/>
    <mergeCell ref="CPV1039:CQC1039"/>
    <mergeCell ref="CQD1039:CQK1039"/>
    <mergeCell ref="CQL1039:CQS1039"/>
    <mergeCell ref="CQT1039:CRA1039"/>
    <mergeCell ref="CNZ1039:COG1039"/>
    <mergeCell ref="COH1039:COO1039"/>
    <mergeCell ref="COP1039:COW1039"/>
    <mergeCell ref="COX1039:CPE1039"/>
    <mergeCell ref="CPF1039:CPM1039"/>
    <mergeCell ref="CML1039:CMS1039"/>
    <mergeCell ref="CMT1039:CNA1039"/>
    <mergeCell ref="CNB1039:CNI1039"/>
    <mergeCell ref="CNJ1039:CNQ1039"/>
    <mergeCell ref="CNR1039:CNY1039"/>
    <mergeCell ref="CKX1039:CLE1039"/>
    <mergeCell ref="CLF1039:CLM1039"/>
    <mergeCell ref="CLN1039:CLU1039"/>
    <mergeCell ref="CLV1039:CMC1039"/>
    <mergeCell ref="CMD1039:CMK1039"/>
    <mergeCell ref="CJJ1039:CJQ1039"/>
    <mergeCell ref="CJR1039:CJY1039"/>
    <mergeCell ref="CJZ1039:CKG1039"/>
    <mergeCell ref="CKH1039:CKO1039"/>
    <mergeCell ref="CKP1039:CKW1039"/>
    <mergeCell ref="CHV1039:CIC1039"/>
    <mergeCell ref="CID1039:CIK1039"/>
    <mergeCell ref="CIL1039:CIS1039"/>
    <mergeCell ref="CIT1039:CJA1039"/>
    <mergeCell ref="CJB1039:CJI1039"/>
    <mergeCell ref="CGH1039:CGO1039"/>
    <mergeCell ref="CGP1039:CGW1039"/>
    <mergeCell ref="CGX1039:CHE1039"/>
    <mergeCell ref="CHF1039:CHM1039"/>
    <mergeCell ref="CHN1039:CHU1039"/>
    <mergeCell ref="CET1039:CFA1039"/>
    <mergeCell ref="CFB1039:CFI1039"/>
    <mergeCell ref="CFJ1039:CFQ1039"/>
    <mergeCell ref="CFR1039:CFY1039"/>
    <mergeCell ref="CFZ1039:CGG1039"/>
    <mergeCell ref="CDF1039:CDM1039"/>
    <mergeCell ref="CDN1039:CDU1039"/>
    <mergeCell ref="CDV1039:CEC1039"/>
    <mergeCell ref="CED1039:CEK1039"/>
    <mergeCell ref="CEL1039:CES1039"/>
    <mergeCell ref="CBR1039:CBY1039"/>
    <mergeCell ref="CBZ1039:CCG1039"/>
    <mergeCell ref="CCH1039:CCO1039"/>
    <mergeCell ref="CCP1039:CCW1039"/>
    <mergeCell ref="CCX1039:CDE1039"/>
    <mergeCell ref="CAD1039:CAK1039"/>
    <mergeCell ref="CAL1039:CAS1039"/>
    <mergeCell ref="CAT1039:CBA1039"/>
    <mergeCell ref="CBB1039:CBI1039"/>
    <mergeCell ref="CBJ1039:CBQ1039"/>
    <mergeCell ref="BYP1039:BYW1039"/>
    <mergeCell ref="BYX1039:BZE1039"/>
    <mergeCell ref="BZF1039:BZM1039"/>
    <mergeCell ref="BZN1039:BZU1039"/>
    <mergeCell ref="BZV1039:CAC1039"/>
    <mergeCell ref="BXB1039:BXI1039"/>
    <mergeCell ref="BXJ1039:BXQ1039"/>
    <mergeCell ref="BXR1039:BXY1039"/>
    <mergeCell ref="BXZ1039:BYG1039"/>
    <mergeCell ref="BYH1039:BYO1039"/>
    <mergeCell ref="BVN1039:BVU1039"/>
    <mergeCell ref="BVV1039:BWC1039"/>
    <mergeCell ref="BWD1039:BWK1039"/>
    <mergeCell ref="BWL1039:BWS1039"/>
    <mergeCell ref="BWT1039:BXA1039"/>
    <mergeCell ref="BTZ1039:BUG1039"/>
    <mergeCell ref="BUH1039:BUO1039"/>
    <mergeCell ref="BUP1039:BUW1039"/>
    <mergeCell ref="BUX1039:BVE1039"/>
    <mergeCell ref="BVF1039:BVM1039"/>
    <mergeCell ref="BSL1039:BSS1039"/>
    <mergeCell ref="BST1039:BTA1039"/>
    <mergeCell ref="BTB1039:BTI1039"/>
    <mergeCell ref="BTJ1039:BTQ1039"/>
    <mergeCell ref="BTR1039:BTY1039"/>
    <mergeCell ref="BQX1039:BRE1039"/>
    <mergeCell ref="BRF1039:BRM1039"/>
    <mergeCell ref="BRN1039:BRU1039"/>
    <mergeCell ref="BRV1039:BSC1039"/>
    <mergeCell ref="BSD1039:BSK1039"/>
    <mergeCell ref="BPJ1039:BPQ1039"/>
    <mergeCell ref="BPR1039:BPY1039"/>
    <mergeCell ref="BPZ1039:BQG1039"/>
    <mergeCell ref="BQH1039:BQO1039"/>
    <mergeCell ref="BQP1039:BQW1039"/>
    <mergeCell ref="BNV1039:BOC1039"/>
    <mergeCell ref="BOD1039:BOK1039"/>
    <mergeCell ref="BOL1039:BOS1039"/>
    <mergeCell ref="BOT1039:BPA1039"/>
    <mergeCell ref="BPB1039:BPI1039"/>
    <mergeCell ref="BMH1039:BMO1039"/>
    <mergeCell ref="BMP1039:BMW1039"/>
    <mergeCell ref="BMX1039:BNE1039"/>
    <mergeCell ref="BNF1039:BNM1039"/>
    <mergeCell ref="BNN1039:BNU1039"/>
    <mergeCell ref="BKT1039:BLA1039"/>
    <mergeCell ref="BLB1039:BLI1039"/>
    <mergeCell ref="BLJ1039:BLQ1039"/>
    <mergeCell ref="BLR1039:BLY1039"/>
    <mergeCell ref="BLZ1039:BMG1039"/>
    <mergeCell ref="BJF1039:BJM1039"/>
    <mergeCell ref="BJN1039:BJU1039"/>
    <mergeCell ref="BJV1039:BKC1039"/>
    <mergeCell ref="BKD1039:BKK1039"/>
    <mergeCell ref="BKL1039:BKS1039"/>
    <mergeCell ref="BHR1039:BHY1039"/>
    <mergeCell ref="BHZ1039:BIG1039"/>
    <mergeCell ref="BIH1039:BIO1039"/>
    <mergeCell ref="BIP1039:BIW1039"/>
    <mergeCell ref="BIX1039:BJE1039"/>
    <mergeCell ref="BGD1039:BGK1039"/>
    <mergeCell ref="BGL1039:BGS1039"/>
    <mergeCell ref="BGT1039:BHA1039"/>
    <mergeCell ref="BHB1039:BHI1039"/>
    <mergeCell ref="BHJ1039:BHQ1039"/>
    <mergeCell ref="BEP1039:BEW1039"/>
    <mergeCell ref="BEX1039:BFE1039"/>
    <mergeCell ref="BFF1039:BFM1039"/>
    <mergeCell ref="BFN1039:BFU1039"/>
    <mergeCell ref="BFV1039:BGC1039"/>
    <mergeCell ref="BDB1039:BDI1039"/>
    <mergeCell ref="BDJ1039:BDQ1039"/>
    <mergeCell ref="BDR1039:BDY1039"/>
    <mergeCell ref="BDZ1039:BEG1039"/>
    <mergeCell ref="BEH1039:BEO1039"/>
    <mergeCell ref="BBN1039:BBU1039"/>
    <mergeCell ref="BBV1039:BCC1039"/>
    <mergeCell ref="BCD1039:BCK1039"/>
    <mergeCell ref="BCL1039:BCS1039"/>
    <mergeCell ref="BCT1039:BDA1039"/>
    <mergeCell ref="AZZ1039:BAG1039"/>
    <mergeCell ref="BAH1039:BAO1039"/>
    <mergeCell ref="BAP1039:BAW1039"/>
    <mergeCell ref="BAX1039:BBE1039"/>
    <mergeCell ref="BBF1039:BBM1039"/>
    <mergeCell ref="AYL1039:AYS1039"/>
    <mergeCell ref="AYT1039:AZA1039"/>
    <mergeCell ref="AZB1039:AZI1039"/>
    <mergeCell ref="AZJ1039:AZQ1039"/>
    <mergeCell ref="AZR1039:AZY1039"/>
    <mergeCell ref="AWX1039:AXE1039"/>
    <mergeCell ref="AXF1039:AXM1039"/>
    <mergeCell ref="AXN1039:AXU1039"/>
    <mergeCell ref="AXV1039:AYC1039"/>
    <mergeCell ref="AYD1039:AYK1039"/>
    <mergeCell ref="AVJ1039:AVQ1039"/>
    <mergeCell ref="AVR1039:AVY1039"/>
    <mergeCell ref="AVZ1039:AWG1039"/>
    <mergeCell ref="AWH1039:AWO1039"/>
    <mergeCell ref="AWP1039:AWW1039"/>
    <mergeCell ref="ATV1039:AUC1039"/>
    <mergeCell ref="AUD1039:AUK1039"/>
    <mergeCell ref="AUL1039:AUS1039"/>
    <mergeCell ref="AUT1039:AVA1039"/>
    <mergeCell ref="AVB1039:AVI1039"/>
    <mergeCell ref="ASH1039:ASO1039"/>
    <mergeCell ref="ASP1039:ASW1039"/>
    <mergeCell ref="ASX1039:ATE1039"/>
    <mergeCell ref="ATF1039:ATM1039"/>
    <mergeCell ref="ATN1039:ATU1039"/>
    <mergeCell ref="AQT1039:ARA1039"/>
    <mergeCell ref="ARB1039:ARI1039"/>
    <mergeCell ref="ARJ1039:ARQ1039"/>
    <mergeCell ref="ARR1039:ARY1039"/>
    <mergeCell ref="ARZ1039:ASG1039"/>
    <mergeCell ref="APF1039:APM1039"/>
    <mergeCell ref="APN1039:APU1039"/>
    <mergeCell ref="APV1039:AQC1039"/>
    <mergeCell ref="AQD1039:AQK1039"/>
    <mergeCell ref="AQL1039:AQS1039"/>
    <mergeCell ref="ANR1039:ANY1039"/>
    <mergeCell ref="ANZ1039:AOG1039"/>
    <mergeCell ref="AOH1039:AOO1039"/>
    <mergeCell ref="AOP1039:AOW1039"/>
    <mergeCell ref="AOX1039:APE1039"/>
    <mergeCell ref="AMD1039:AMK1039"/>
    <mergeCell ref="AML1039:AMS1039"/>
    <mergeCell ref="AMT1039:ANA1039"/>
    <mergeCell ref="ANB1039:ANI1039"/>
    <mergeCell ref="ANJ1039:ANQ1039"/>
    <mergeCell ref="AKP1039:AKW1039"/>
    <mergeCell ref="AKX1039:ALE1039"/>
    <mergeCell ref="ALF1039:ALM1039"/>
    <mergeCell ref="ALN1039:ALU1039"/>
    <mergeCell ref="ALV1039:AMC1039"/>
    <mergeCell ref="AJB1039:AJI1039"/>
    <mergeCell ref="AJJ1039:AJQ1039"/>
    <mergeCell ref="AJR1039:AJY1039"/>
    <mergeCell ref="AJZ1039:AKG1039"/>
    <mergeCell ref="AKH1039:AKO1039"/>
    <mergeCell ref="AHN1039:AHU1039"/>
    <mergeCell ref="AHV1039:AIC1039"/>
    <mergeCell ref="AID1039:AIK1039"/>
    <mergeCell ref="AIL1039:AIS1039"/>
    <mergeCell ref="AIT1039:AJA1039"/>
    <mergeCell ref="AFZ1039:AGG1039"/>
    <mergeCell ref="AGH1039:AGO1039"/>
    <mergeCell ref="AGP1039:AGW1039"/>
    <mergeCell ref="AGX1039:AHE1039"/>
    <mergeCell ref="AHF1039:AHM1039"/>
    <mergeCell ref="AEL1039:AES1039"/>
    <mergeCell ref="AET1039:AFA1039"/>
    <mergeCell ref="AFB1039:AFI1039"/>
    <mergeCell ref="AFJ1039:AFQ1039"/>
    <mergeCell ref="AFR1039:AFY1039"/>
    <mergeCell ref="ACX1039:ADE1039"/>
    <mergeCell ref="ADF1039:ADM1039"/>
    <mergeCell ref="ADN1039:ADU1039"/>
    <mergeCell ref="ADV1039:AEC1039"/>
    <mergeCell ref="AED1039:AEK1039"/>
    <mergeCell ref="ABJ1039:ABQ1039"/>
    <mergeCell ref="ABR1039:ABY1039"/>
    <mergeCell ref="ABZ1039:ACG1039"/>
    <mergeCell ref="ACH1039:ACO1039"/>
    <mergeCell ref="ACP1039:ACW1039"/>
    <mergeCell ref="ZV1039:AAC1039"/>
    <mergeCell ref="AAD1039:AAK1039"/>
    <mergeCell ref="AAL1039:AAS1039"/>
    <mergeCell ref="AAT1039:ABA1039"/>
    <mergeCell ref="ABB1039:ABI1039"/>
    <mergeCell ref="YH1039:YO1039"/>
    <mergeCell ref="YP1039:YW1039"/>
    <mergeCell ref="YX1039:ZE1039"/>
    <mergeCell ref="ZF1039:ZM1039"/>
    <mergeCell ref="ZN1039:ZU1039"/>
    <mergeCell ref="WT1039:XA1039"/>
    <mergeCell ref="XB1039:XI1039"/>
    <mergeCell ref="XJ1039:XQ1039"/>
    <mergeCell ref="XR1039:XY1039"/>
    <mergeCell ref="XZ1039:YG1039"/>
    <mergeCell ref="VF1039:VM1039"/>
    <mergeCell ref="VN1039:VU1039"/>
    <mergeCell ref="VV1039:WC1039"/>
    <mergeCell ref="WD1039:WK1039"/>
    <mergeCell ref="WL1039:WS1039"/>
    <mergeCell ref="TR1039:TY1039"/>
    <mergeCell ref="TZ1039:UG1039"/>
    <mergeCell ref="UH1039:UO1039"/>
    <mergeCell ref="UP1039:UW1039"/>
    <mergeCell ref="UX1039:VE1039"/>
    <mergeCell ref="SD1039:SK1039"/>
    <mergeCell ref="SL1039:SS1039"/>
    <mergeCell ref="ST1039:TA1039"/>
    <mergeCell ref="TB1039:TI1039"/>
    <mergeCell ref="TJ1039:TQ1039"/>
    <mergeCell ref="QP1039:QW1039"/>
    <mergeCell ref="QX1039:RE1039"/>
    <mergeCell ref="RF1039:RM1039"/>
    <mergeCell ref="RN1039:RU1039"/>
    <mergeCell ref="RV1039:SC1039"/>
    <mergeCell ref="PB1039:PI1039"/>
    <mergeCell ref="PJ1039:PQ1039"/>
    <mergeCell ref="PR1039:PY1039"/>
    <mergeCell ref="PZ1039:QG1039"/>
    <mergeCell ref="QH1039:QO1039"/>
    <mergeCell ref="NN1039:NU1039"/>
    <mergeCell ref="NV1039:OC1039"/>
    <mergeCell ref="OD1039:OK1039"/>
    <mergeCell ref="OL1039:OS1039"/>
    <mergeCell ref="OT1039:PA1039"/>
    <mergeCell ref="FN1039:FU1039"/>
    <mergeCell ref="CT1039:DA1039"/>
    <mergeCell ref="DB1039:DI1039"/>
    <mergeCell ref="DJ1039:DQ1039"/>
    <mergeCell ref="DR1039:DY1039"/>
    <mergeCell ref="DZ1039:EG1039"/>
    <mergeCell ref="BF1039:BM1039"/>
    <mergeCell ref="BN1039:BU1039"/>
    <mergeCell ref="BV1039:CC1039"/>
    <mergeCell ref="CD1039:CK1039"/>
    <mergeCell ref="CL1039:CS1039"/>
    <mergeCell ref="LZ1039:MG1039"/>
    <mergeCell ref="MH1039:MO1039"/>
    <mergeCell ref="MP1039:MW1039"/>
    <mergeCell ref="MX1039:NE1039"/>
    <mergeCell ref="NF1039:NM1039"/>
    <mergeCell ref="KT1039:LA1039"/>
    <mergeCell ref="LB1039:LI1039"/>
    <mergeCell ref="LJ1039:LQ1039"/>
    <mergeCell ref="LR1039:LY1039"/>
    <mergeCell ref="IX1039:JE1039"/>
    <mergeCell ref="JF1039:JM1039"/>
    <mergeCell ref="JN1039:JU1039"/>
    <mergeCell ref="JV1039:KC1039"/>
    <mergeCell ref="KD1039:KK1039"/>
    <mergeCell ref="HJ1039:HQ1039"/>
    <mergeCell ref="HR1039:HY1039"/>
    <mergeCell ref="HZ1039:IG1039"/>
    <mergeCell ref="IH1039:IO1039"/>
    <mergeCell ref="IP1039:IW1039"/>
    <mergeCell ref="A81:H81"/>
    <mergeCell ref="A219:H219"/>
    <mergeCell ref="I219:J219"/>
    <mergeCell ref="A6:H6"/>
    <mergeCell ref="AX1039:BE1039"/>
    <mergeCell ref="KL1039:KS1039"/>
    <mergeCell ref="A7:H7"/>
    <mergeCell ref="A220:H220"/>
    <mergeCell ref="A1094:H1094"/>
    <mergeCell ref="A1139:H1139"/>
    <mergeCell ref="A1:I4"/>
    <mergeCell ref="A720:H720"/>
    <mergeCell ref="A968:H968"/>
    <mergeCell ref="A1039:H1039"/>
    <mergeCell ref="A189:H189"/>
    <mergeCell ref="A156:H156"/>
    <mergeCell ref="A95:H95"/>
    <mergeCell ref="I156:J156"/>
    <mergeCell ref="I1094:J1094"/>
    <mergeCell ref="I1139:J1139"/>
    <mergeCell ref="I189:J189"/>
    <mergeCell ref="I180:J180"/>
    <mergeCell ref="I206:J206"/>
    <mergeCell ref="FV1039:GC1039"/>
    <mergeCell ref="GD1039:GK1039"/>
    <mergeCell ref="GL1039:GS1039"/>
    <mergeCell ref="GT1039:HA1039"/>
    <mergeCell ref="HB1039:HI1039"/>
    <mergeCell ref="EH1039:EO1039"/>
    <mergeCell ref="EP1039:EW1039"/>
    <mergeCell ref="EX1039:FE1039"/>
    <mergeCell ref="FF1039:FM1039"/>
  </mergeCells>
  <phoneticPr fontId="12" type="noConversion"/>
  <conditionalFormatting sqref="C188:F188">
    <cfRule type="colorScale" priority="47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8:F188">
    <cfRule type="colorScale" priority="4761">
      <colorScale>
        <cfvo type="min"/>
        <cfvo type="max"/>
        <color theme="0"/>
        <color theme="0"/>
      </colorScale>
    </cfRule>
    <cfRule type="colorScale" priority="4762">
      <colorScale>
        <cfvo type="min"/>
        <cfvo type="max"/>
        <color theme="0"/>
        <color rgb="FFFFEF9C"/>
      </colorScale>
    </cfRule>
    <cfRule type="colorScale" priority="4763">
      <colorScale>
        <cfvo type="min"/>
        <cfvo type="max"/>
        <color theme="0"/>
        <color rgb="FFFFEF9C"/>
      </colorScale>
    </cfRule>
    <cfRule type="iconSet" priority="4764">
      <iconSet>
        <cfvo type="percent" val="0"/>
        <cfvo type="percent" val="33"/>
        <cfvo type="percent" val="67"/>
      </iconSet>
    </cfRule>
  </conditionalFormatting>
  <conditionalFormatting sqref="C162:G162">
    <cfRule type="colorScale" priority="4795">
      <colorScale>
        <cfvo type="min"/>
        <cfvo type="max"/>
        <color theme="0"/>
        <color theme="0"/>
      </colorScale>
    </cfRule>
    <cfRule type="colorScale" priority="4796">
      <colorScale>
        <cfvo type="min"/>
        <cfvo type="max"/>
        <color theme="0"/>
        <color rgb="FFFFEF9C"/>
      </colorScale>
    </cfRule>
    <cfRule type="colorScale" priority="4797">
      <colorScale>
        <cfvo type="min"/>
        <cfvo type="max"/>
        <color theme="0"/>
        <color rgb="FFFFEF9C"/>
      </colorScale>
    </cfRule>
    <cfRule type="iconSet" priority="4798">
      <iconSet>
        <cfvo type="percent" val="0"/>
        <cfvo type="percent" val="33"/>
        <cfvo type="percent" val="67"/>
      </iconSet>
    </cfRule>
  </conditionalFormatting>
  <conditionalFormatting sqref="C162:G162">
    <cfRule type="colorScale" priority="4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2">
    <cfRule type="colorScale" priority="4820">
      <colorScale>
        <cfvo type="min"/>
        <cfvo type="max"/>
        <color theme="0"/>
        <color theme="0"/>
      </colorScale>
    </cfRule>
    <cfRule type="colorScale" priority="4821">
      <colorScale>
        <cfvo type="min"/>
        <cfvo type="max"/>
        <color theme="0"/>
        <color rgb="FFFFEF9C"/>
      </colorScale>
    </cfRule>
    <cfRule type="colorScale" priority="4822">
      <colorScale>
        <cfvo type="min"/>
        <cfvo type="max"/>
        <color theme="0"/>
        <color rgb="FFFFEF9C"/>
      </colorScale>
    </cfRule>
    <cfRule type="iconSet" priority="4823">
      <iconSet>
        <cfvo type="percent" val="0"/>
        <cfvo type="percent" val="33"/>
        <cfvo type="percent" val="67"/>
      </iconSet>
    </cfRule>
  </conditionalFormatting>
  <conditionalFormatting sqref="H162">
    <cfRule type="colorScale" priority="4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9:G179">
    <cfRule type="colorScale" priority="4873">
      <colorScale>
        <cfvo type="min"/>
        <cfvo type="max"/>
        <color theme="0"/>
        <color theme="0"/>
      </colorScale>
    </cfRule>
    <cfRule type="colorScale" priority="4874">
      <colorScale>
        <cfvo type="min"/>
        <cfvo type="max"/>
        <color theme="0"/>
        <color rgb="FFFFEF9C"/>
      </colorScale>
    </cfRule>
    <cfRule type="colorScale" priority="4875">
      <colorScale>
        <cfvo type="min"/>
        <cfvo type="max"/>
        <color theme="0"/>
        <color rgb="FFFFEF9C"/>
      </colorScale>
    </cfRule>
    <cfRule type="iconSet" priority="4876">
      <iconSet>
        <cfvo type="percent" val="0"/>
        <cfvo type="percent" val="33"/>
        <cfvo type="percent" val="67"/>
      </iconSet>
    </cfRule>
  </conditionalFormatting>
  <conditionalFormatting sqref="C179:G179">
    <cfRule type="colorScale" priority="4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9:G179 C162:G162">
    <cfRule type="colorScale" priority="4878">
      <colorScale>
        <cfvo type="min"/>
        <cfvo type="max"/>
        <color theme="0"/>
        <color theme="0"/>
      </colorScale>
    </cfRule>
    <cfRule type="colorScale" priority="4879">
      <colorScale>
        <cfvo type="min"/>
        <cfvo type="max"/>
        <color theme="0"/>
        <color rgb="FFFFEF9C"/>
      </colorScale>
    </cfRule>
    <cfRule type="colorScale" priority="4880">
      <colorScale>
        <cfvo type="min"/>
        <cfvo type="max"/>
        <color theme="0"/>
        <color rgb="FFFFEF9C"/>
      </colorScale>
    </cfRule>
    <cfRule type="iconSet" priority="4881">
      <iconSet>
        <cfvo type="percent" val="0"/>
        <cfvo type="percent" val="33"/>
        <cfvo type="percent" val="67"/>
      </iconSet>
    </cfRule>
  </conditionalFormatting>
  <conditionalFormatting sqref="C179:G179 C162:G162">
    <cfRule type="colorScale" priority="4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9">
    <cfRule type="colorScale" priority="4883">
      <colorScale>
        <cfvo type="min"/>
        <cfvo type="max"/>
        <color theme="0"/>
        <color theme="0"/>
      </colorScale>
    </cfRule>
    <cfRule type="colorScale" priority="4884">
      <colorScale>
        <cfvo type="min"/>
        <cfvo type="max"/>
        <color theme="0"/>
        <color rgb="FFFFEF9C"/>
      </colorScale>
    </cfRule>
    <cfRule type="colorScale" priority="4885">
      <colorScale>
        <cfvo type="min"/>
        <cfvo type="max"/>
        <color theme="0"/>
        <color rgb="FFFFEF9C"/>
      </colorScale>
    </cfRule>
    <cfRule type="iconSet" priority="4886">
      <iconSet>
        <cfvo type="percent" val="0"/>
        <cfvo type="percent" val="33"/>
        <cfvo type="percent" val="67"/>
      </iconSet>
    </cfRule>
  </conditionalFormatting>
  <conditionalFormatting sqref="H179">
    <cfRule type="colorScale" priority="4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9 H162">
    <cfRule type="colorScale" priority="4888">
      <colorScale>
        <cfvo type="min"/>
        <cfvo type="max"/>
        <color theme="0"/>
        <color theme="0"/>
      </colorScale>
    </cfRule>
    <cfRule type="colorScale" priority="4889">
      <colorScale>
        <cfvo type="min"/>
        <cfvo type="max"/>
        <color theme="0"/>
        <color rgb="FFFFEF9C"/>
      </colorScale>
    </cfRule>
    <cfRule type="colorScale" priority="4890">
      <colorScale>
        <cfvo type="min"/>
        <cfvo type="max"/>
        <color theme="0"/>
        <color rgb="FFFFEF9C"/>
      </colorScale>
    </cfRule>
    <cfRule type="iconSet" priority="4891">
      <iconSet>
        <cfvo type="percent" val="0"/>
        <cfvo type="percent" val="33"/>
        <cfvo type="percent" val="67"/>
      </iconSet>
    </cfRule>
  </conditionalFormatting>
  <conditionalFormatting sqref="H179 H162">
    <cfRule type="colorScale" priority="4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6">
    <cfRule type="colorScale" priority="4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6">
    <cfRule type="colorScale" priority="4715">
      <colorScale>
        <cfvo type="min"/>
        <cfvo type="max"/>
        <color theme="0"/>
        <color theme="0"/>
      </colorScale>
    </cfRule>
    <cfRule type="colorScale" priority="4716">
      <colorScale>
        <cfvo type="min"/>
        <cfvo type="max"/>
        <color theme="0"/>
        <color rgb="FFFFEF9C"/>
      </colorScale>
    </cfRule>
    <cfRule type="colorScale" priority="4717">
      <colorScale>
        <cfvo type="min"/>
        <cfvo type="max"/>
        <color theme="0"/>
        <color rgb="FFFFEF9C"/>
      </colorScale>
    </cfRule>
    <cfRule type="iconSet" priority="4718">
      <iconSet>
        <cfvo type="percent" val="0"/>
        <cfvo type="percent" val="33"/>
        <cfvo type="percent" val="67"/>
      </iconSet>
    </cfRule>
  </conditionalFormatting>
  <conditionalFormatting sqref="C116:G116">
    <cfRule type="colorScale" priority="4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6:G116">
    <cfRule type="colorScale" priority="4720">
      <colorScale>
        <cfvo type="min"/>
        <cfvo type="max"/>
        <color theme="0"/>
        <color theme="0"/>
      </colorScale>
    </cfRule>
    <cfRule type="colorScale" priority="4721">
      <colorScale>
        <cfvo type="min"/>
        <cfvo type="max"/>
        <color theme="0"/>
        <color rgb="FFFFEF9C"/>
      </colorScale>
    </cfRule>
    <cfRule type="colorScale" priority="4722">
      <colorScale>
        <cfvo type="min"/>
        <cfvo type="max"/>
        <color theme="0"/>
        <color rgb="FFFFEF9C"/>
      </colorScale>
    </cfRule>
    <cfRule type="iconSet" priority="4723">
      <iconSet>
        <cfvo type="percent" val="0"/>
        <cfvo type="percent" val="33"/>
        <cfvo type="percent" val="67"/>
      </iconSet>
    </cfRule>
  </conditionalFormatting>
  <conditionalFormatting sqref="H760">
    <cfRule type="colorScale" priority="4702">
      <colorScale>
        <cfvo type="min"/>
        <cfvo type="max"/>
        <color theme="0"/>
        <color theme="0"/>
      </colorScale>
    </cfRule>
    <cfRule type="colorScale" priority="4703">
      <colorScale>
        <cfvo type="min"/>
        <cfvo type="max"/>
        <color theme="0"/>
        <color rgb="FFFFEF9C"/>
      </colorScale>
    </cfRule>
    <cfRule type="colorScale" priority="47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5">
      <iconSet>
        <cfvo type="percent" val="0"/>
        <cfvo type="percent" val="33"/>
        <cfvo type="percent" val="67"/>
      </iconSet>
    </cfRule>
  </conditionalFormatting>
  <conditionalFormatting sqref="H772">
    <cfRule type="colorScale" priority="4698">
      <colorScale>
        <cfvo type="min"/>
        <cfvo type="max"/>
        <color theme="0"/>
        <color theme="0"/>
      </colorScale>
    </cfRule>
    <cfRule type="colorScale" priority="4699">
      <colorScale>
        <cfvo type="min"/>
        <cfvo type="max"/>
        <color theme="0"/>
        <color rgb="FFFFEF9C"/>
      </colorScale>
    </cfRule>
    <cfRule type="colorScale" priority="4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01">
      <iconSet>
        <cfvo type="percent" val="0"/>
        <cfvo type="percent" val="33"/>
        <cfvo type="percent" val="67"/>
      </iconSet>
    </cfRule>
  </conditionalFormatting>
  <conditionalFormatting sqref="C974:G974">
    <cfRule type="colorScale" priority="4690">
      <colorScale>
        <cfvo type="min"/>
        <cfvo type="max"/>
        <color theme="0"/>
        <color theme="0"/>
      </colorScale>
    </cfRule>
    <cfRule type="colorScale" priority="4691">
      <colorScale>
        <cfvo type="min"/>
        <cfvo type="max"/>
        <color theme="0"/>
        <color rgb="FFFFEF9C"/>
      </colorScale>
    </cfRule>
    <cfRule type="colorScale" priority="46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93">
      <iconSet>
        <cfvo type="percent" val="0"/>
        <cfvo type="percent" val="33"/>
        <cfvo type="percent" val="67"/>
      </iconSet>
    </cfRule>
  </conditionalFormatting>
  <conditionalFormatting sqref="H974">
    <cfRule type="colorScale" priority="4686">
      <colorScale>
        <cfvo type="min"/>
        <cfvo type="max"/>
        <color theme="0"/>
        <color theme="0"/>
      </colorScale>
    </cfRule>
    <cfRule type="colorScale" priority="4687">
      <colorScale>
        <cfvo type="min"/>
        <cfvo type="max"/>
        <color theme="0"/>
        <color rgb="FFFFEF9C"/>
      </colorScale>
    </cfRule>
    <cfRule type="colorScale" priority="46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89">
      <iconSet>
        <cfvo type="percent" val="0"/>
        <cfvo type="percent" val="33"/>
        <cfvo type="percent" val="67"/>
      </iconSet>
    </cfRule>
  </conditionalFormatting>
  <conditionalFormatting sqref="C777:G777">
    <cfRule type="colorScale" priority="4654">
      <colorScale>
        <cfvo type="min"/>
        <cfvo type="max"/>
        <color theme="0"/>
        <color theme="0"/>
      </colorScale>
    </cfRule>
    <cfRule type="colorScale" priority="4655">
      <colorScale>
        <cfvo type="min"/>
        <cfvo type="max"/>
        <color theme="0"/>
        <color rgb="FFFFEF9C"/>
      </colorScale>
    </cfRule>
    <cfRule type="colorScale" priority="4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7">
      <iconSet>
        <cfvo type="percent" val="0"/>
        <cfvo type="percent" val="33"/>
        <cfvo type="percent" val="67"/>
      </iconSet>
    </cfRule>
  </conditionalFormatting>
  <conditionalFormatting sqref="H777">
    <cfRule type="colorScale" priority="4650">
      <colorScale>
        <cfvo type="min"/>
        <cfvo type="max"/>
        <color theme="0"/>
        <color theme="0"/>
      </colorScale>
    </cfRule>
    <cfRule type="colorScale" priority="4651">
      <colorScale>
        <cfvo type="min"/>
        <cfvo type="max"/>
        <color theme="0"/>
        <color rgb="FFFFEF9C"/>
      </colorScale>
    </cfRule>
    <cfRule type="colorScale" priority="46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3">
      <iconSet>
        <cfvo type="percent" val="0"/>
        <cfvo type="percent" val="33"/>
        <cfvo type="percent" val="67"/>
      </iconSet>
    </cfRule>
  </conditionalFormatting>
  <conditionalFormatting sqref="C774:G776">
    <cfRule type="colorScale" priority="4646">
      <colorScale>
        <cfvo type="min"/>
        <cfvo type="max"/>
        <color theme="0"/>
        <color theme="0"/>
      </colorScale>
    </cfRule>
    <cfRule type="colorScale" priority="4647">
      <colorScale>
        <cfvo type="min"/>
        <cfvo type="max"/>
        <color theme="0"/>
        <color rgb="FFFFEF9C"/>
      </colorScale>
    </cfRule>
    <cfRule type="colorScale" priority="46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49">
      <iconSet>
        <cfvo type="percent" val="0"/>
        <cfvo type="percent" val="33"/>
        <cfvo type="percent" val="67"/>
      </iconSet>
    </cfRule>
  </conditionalFormatting>
  <conditionalFormatting sqref="H774:H776">
    <cfRule type="colorScale" priority="4642">
      <colorScale>
        <cfvo type="min"/>
        <cfvo type="max"/>
        <color theme="0"/>
        <color theme="0"/>
      </colorScale>
    </cfRule>
    <cfRule type="colorScale" priority="4643">
      <colorScale>
        <cfvo type="min"/>
        <cfvo type="max"/>
        <color theme="0"/>
        <color rgb="FFFFEF9C"/>
      </colorScale>
    </cfRule>
    <cfRule type="colorScale" priority="46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45">
      <iconSet>
        <cfvo type="percent" val="0"/>
        <cfvo type="percent" val="33"/>
        <cfvo type="percent" val="67"/>
      </iconSet>
    </cfRule>
  </conditionalFormatting>
  <conditionalFormatting sqref="C1027:G1028">
    <cfRule type="colorScale" priority="4630">
      <colorScale>
        <cfvo type="min"/>
        <cfvo type="max"/>
        <color theme="0"/>
        <color theme="0"/>
      </colorScale>
    </cfRule>
    <cfRule type="colorScale" priority="4631">
      <colorScale>
        <cfvo type="min"/>
        <cfvo type="max"/>
        <color theme="0"/>
        <color rgb="FFFFEF9C"/>
      </colorScale>
    </cfRule>
    <cfRule type="colorScale" priority="46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33">
      <iconSet>
        <cfvo type="percent" val="0"/>
        <cfvo type="percent" val="33"/>
        <cfvo type="percent" val="67"/>
      </iconSet>
    </cfRule>
  </conditionalFormatting>
  <conditionalFormatting sqref="H1027:H1028">
    <cfRule type="colorScale" priority="4626">
      <colorScale>
        <cfvo type="min"/>
        <cfvo type="max"/>
        <color theme="0"/>
        <color theme="0"/>
      </colorScale>
    </cfRule>
    <cfRule type="colorScale" priority="4627">
      <colorScale>
        <cfvo type="min"/>
        <cfvo type="max"/>
        <color theme="0"/>
        <color rgb="FFFFEF9C"/>
      </colorScale>
    </cfRule>
    <cfRule type="colorScale" priority="46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29">
      <iconSet>
        <cfvo type="percent" val="0"/>
        <cfvo type="percent" val="33"/>
        <cfvo type="percent" val="67"/>
      </iconSet>
    </cfRule>
  </conditionalFormatting>
  <conditionalFormatting sqref="C778:G780">
    <cfRule type="colorScale" priority="4622">
      <colorScale>
        <cfvo type="min"/>
        <cfvo type="max"/>
        <color theme="0"/>
        <color theme="0"/>
      </colorScale>
    </cfRule>
    <cfRule type="colorScale" priority="4623">
      <colorScale>
        <cfvo type="min"/>
        <cfvo type="max"/>
        <color theme="0"/>
        <color rgb="FFFFEF9C"/>
      </colorScale>
    </cfRule>
    <cfRule type="colorScale" priority="46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25">
      <iconSet>
        <cfvo type="percent" val="0"/>
        <cfvo type="percent" val="33"/>
        <cfvo type="percent" val="67"/>
      </iconSet>
    </cfRule>
  </conditionalFormatting>
  <conditionalFormatting sqref="H778:H780">
    <cfRule type="colorScale" priority="4618">
      <colorScale>
        <cfvo type="min"/>
        <cfvo type="max"/>
        <color theme="0"/>
        <color theme="0"/>
      </colorScale>
    </cfRule>
    <cfRule type="colorScale" priority="4619">
      <colorScale>
        <cfvo type="min"/>
        <cfvo type="max"/>
        <color theme="0"/>
        <color rgb="FFFFEF9C"/>
      </colorScale>
    </cfRule>
    <cfRule type="colorScale" priority="46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21">
      <iconSet>
        <cfvo type="percent" val="0"/>
        <cfvo type="percent" val="33"/>
        <cfvo type="percent" val="67"/>
      </iconSet>
    </cfRule>
  </conditionalFormatting>
  <conditionalFormatting sqref="C781:G786">
    <cfRule type="colorScale" priority="4614">
      <colorScale>
        <cfvo type="min"/>
        <cfvo type="max"/>
        <color theme="0"/>
        <color theme="0"/>
      </colorScale>
    </cfRule>
    <cfRule type="colorScale" priority="4615">
      <colorScale>
        <cfvo type="min"/>
        <cfvo type="max"/>
        <color theme="0"/>
        <color rgb="FFFFEF9C"/>
      </colorScale>
    </cfRule>
    <cfRule type="colorScale" priority="46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17">
      <iconSet>
        <cfvo type="percent" val="0"/>
        <cfvo type="percent" val="33"/>
        <cfvo type="percent" val="67"/>
      </iconSet>
    </cfRule>
  </conditionalFormatting>
  <conditionalFormatting sqref="H781:H786">
    <cfRule type="colorScale" priority="4610">
      <colorScale>
        <cfvo type="min"/>
        <cfvo type="max"/>
        <color theme="0"/>
        <color theme="0"/>
      </colorScale>
    </cfRule>
    <cfRule type="colorScale" priority="4611">
      <colorScale>
        <cfvo type="min"/>
        <cfvo type="max"/>
        <color theme="0"/>
        <color rgb="FFFFEF9C"/>
      </colorScale>
    </cfRule>
    <cfRule type="colorScale" priority="46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13">
      <iconSet>
        <cfvo type="percent" val="0"/>
        <cfvo type="percent" val="33"/>
        <cfvo type="percent" val="67"/>
      </iconSet>
    </cfRule>
  </conditionalFormatting>
  <conditionalFormatting sqref="C787:G788">
    <cfRule type="colorScale" priority="4606">
      <colorScale>
        <cfvo type="min"/>
        <cfvo type="max"/>
        <color theme="0"/>
        <color theme="0"/>
      </colorScale>
    </cfRule>
    <cfRule type="colorScale" priority="4607">
      <colorScale>
        <cfvo type="min"/>
        <cfvo type="max"/>
        <color theme="0"/>
        <color rgb="FFFFEF9C"/>
      </colorScale>
    </cfRule>
    <cfRule type="colorScale" priority="46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9">
      <iconSet>
        <cfvo type="percent" val="0"/>
        <cfvo type="percent" val="33"/>
        <cfvo type="percent" val="67"/>
      </iconSet>
    </cfRule>
  </conditionalFormatting>
  <conditionalFormatting sqref="H787:H788">
    <cfRule type="colorScale" priority="4602">
      <colorScale>
        <cfvo type="min"/>
        <cfvo type="max"/>
        <color theme="0"/>
        <color theme="0"/>
      </colorScale>
    </cfRule>
    <cfRule type="colorScale" priority="4603">
      <colorScale>
        <cfvo type="min"/>
        <cfvo type="max"/>
        <color theme="0"/>
        <color rgb="FFFFEF9C"/>
      </colorScale>
    </cfRule>
    <cfRule type="colorScale" priority="46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5">
      <iconSet>
        <cfvo type="percent" val="0"/>
        <cfvo type="percent" val="33"/>
        <cfvo type="percent" val="67"/>
      </iconSet>
    </cfRule>
  </conditionalFormatting>
  <conditionalFormatting sqref="C789:G789">
    <cfRule type="colorScale" priority="4598">
      <colorScale>
        <cfvo type="min"/>
        <cfvo type="max"/>
        <color theme="0"/>
        <color theme="0"/>
      </colorScale>
    </cfRule>
    <cfRule type="colorScale" priority="4599">
      <colorScale>
        <cfvo type="min"/>
        <cfvo type="max"/>
        <color theme="0"/>
        <color rgb="FFFFEF9C"/>
      </colorScale>
    </cfRule>
    <cfRule type="colorScale" priority="4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1">
      <iconSet>
        <cfvo type="percent" val="0"/>
        <cfvo type="percent" val="33"/>
        <cfvo type="percent" val="67"/>
      </iconSet>
    </cfRule>
  </conditionalFormatting>
  <conditionalFormatting sqref="H789">
    <cfRule type="colorScale" priority="4594">
      <colorScale>
        <cfvo type="min"/>
        <cfvo type="max"/>
        <color theme="0"/>
        <color theme="0"/>
      </colorScale>
    </cfRule>
    <cfRule type="colorScale" priority="4595">
      <colorScale>
        <cfvo type="min"/>
        <cfvo type="max"/>
        <color theme="0"/>
        <color rgb="FFFFEF9C"/>
      </colorScale>
    </cfRule>
    <cfRule type="colorScale" priority="45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97">
      <iconSet>
        <cfvo type="percent" val="0"/>
        <cfvo type="percent" val="33"/>
        <cfvo type="percent" val="67"/>
      </iconSet>
    </cfRule>
  </conditionalFormatting>
  <conditionalFormatting sqref="C791:G791">
    <cfRule type="colorScale" priority="4585">
      <colorScale>
        <cfvo type="min"/>
        <cfvo type="max"/>
        <color theme="0"/>
        <color theme="0"/>
      </colorScale>
    </cfRule>
    <cfRule type="colorScale" priority="4586">
      <colorScale>
        <cfvo type="min"/>
        <cfvo type="max"/>
        <color theme="0"/>
        <color rgb="FFFFEF9C"/>
      </colorScale>
    </cfRule>
    <cfRule type="colorScale" priority="45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88">
      <iconSet>
        <cfvo type="percent" val="0"/>
        <cfvo type="percent" val="33"/>
        <cfvo type="percent" val="67"/>
      </iconSet>
    </cfRule>
  </conditionalFormatting>
  <conditionalFormatting sqref="H791">
    <cfRule type="colorScale" priority="4581">
      <colorScale>
        <cfvo type="min"/>
        <cfvo type="max"/>
        <color theme="0"/>
        <color theme="0"/>
      </colorScale>
    </cfRule>
    <cfRule type="colorScale" priority="4582">
      <colorScale>
        <cfvo type="min"/>
        <cfvo type="max"/>
        <color theme="0"/>
        <color rgb="FFFFEF9C"/>
      </colorScale>
    </cfRule>
    <cfRule type="colorScale" priority="45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84">
      <iconSet>
        <cfvo type="percent" val="0"/>
        <cfvo type="percent" val="33"/>
        <cfvo type="percent" val="67"/>
      </iconSet>
    </cfRule>
  </conditionalFormatting>
  <conditionalFormatting sqref="C105:G105">
    <cfRule type="colorScale" priority="4898">
      <colorScale>
        <cfvo type="min"/>
        <cfvo type="max"/>
        <color theme="0"/>
        <color theme="0"/>
      </colorScale>
    </cfRule>
    <cfRule type="colorScale" priority="4899">
      <colorScale>
        <cfvo type="min"/>
        <cfvo type="max"/>
        <color theme="0"/>
        <color rgb="FFFFEF9C"/>
      </colorScale>
    </cfRule>
    <cfRule type="colorScale" priority="4900">
      <colorScale>
        <cfvo type="min"/>
        <cfvo type="max"/>
        <color theme="0"/>
        <color rgb="FFFFEF9C"/>
      </colorScale>
    </cfRule>
    <cfRule type="iconSet" priority="4901">
      <iconSet>
        <cfvo type="percent" val="0"/>
        <cfvo type="percent" val="33"/>
        <cfvo type="percent" val="67"/>
      </iconSet>
    </cfRule>
  </conditionalFormatting>
  <conditionalFormatting sqref="C105:G105">
    <cfRule type="colorScale" priority="4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5">
    <cfRule type="colorScale" priority="4903">
      <colorScale>
        <cfvo type="min"/>
        <cfvo type="max"/>
        <color theme="0"/>
        <color theme="0"/>
      </colorScale>
    </cfRule>
    <cfRule type="colorScale" priority="4904">
      <colorScale>
        <cfvo type="min"/>
        <cfvo type="max"/>
        <color theme="0"/>
        <color rgb="FFFFEF9C"/>
      </colorScale>
    </cfRule>
    <cfRule type="colorScale" priority="4905">
      <colorScale>
        <cfvo type="min"/>
        <cfvo type="max"/>
        <color theme="0"/>
        <color rgb="FFFFEF9C"/>
      </colorScale>
    </cfRule>
    <cfRule type="iconSet" priority="4906">
      <iconSet>
        <cfvo type="percent" val="0"/>
        <cfvo type="percent" val="33"/>
        <cfvo type="percent" val="67"/>
      </iconSet>
    </cfRule>
  </conditionalFormatting>
  <conditionalFormatting sqref="H105">
    <cfRule type="colorScale" priority="49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4">
    <cfRule type="colorScale" priority="4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4">
    <cfRule type="colorScale" priority="4279">
      <colorScale>
        <cfvo type="min"/>
        <cfvo type="max"/>
        <color theme="0"/>
        <color theme="0"/>
      </colorScale>
    </cfRule>
    <cfRule type="colorScale" priority="4280">
      <colorScale>
        <cfvo type="min"/>
        <cfvo type="max"/>
        <color theme="0"/>
        <color rgb="FFFFEF9C"/>
      </colorScale>
    </cfRule>
    <cfRule type="colorScale" priority="4281">
      <colorScale>
        <cfvo type="min"/>
        <cfvo type="max"/>
        <color theme="0"/>
        <color rgb="FFFFEF9C"/>
      </colorScale>
    </cfRule>
    <cfRule type="iconSet" priority="4282">
      <iconSet>
        <cfvo type="percent" val="0"/>
        <cfvo type="percent" val="33"/>
        <cfvo type="percent" val="67"/>
      </iconSet>
    </cfRule>
  </conditionalFormatting>
  <conditionalFormatting sqref="C164:G164">
    <cfRule type="colorScale" priority="4283">
      <colorScale>
        <cfvo type="min"/>
        <cfvo type="max"/>
        <color theme="0"/>
        <color theme="0"/>
      </colorScale>
    </cfRule>
    <cfRule type="colorScale" priority="4284">
      <colorScale>
        <cfvo type="min"/>
        <cfvo type="max"/>
        <color theme="0"/>
        <color rgb="FFFFEF9C"/>
      </colorScale>
    </cfRule>
    <cfRule type="colorScale" priority="4285">
      <colorScale>
        <cfvo type="min"/>
        <cfvo type="max"/>
        <color theme="0"/>
        <color rgb="FFFFEF9C"/>
      </colorScale>
    </cfRule>
    <cfRule type="iconSet" priority="4286">
      <iconSet>
        <cfvo type="percent" val="0"/>
        <cfvo type="percent" val="33"/>
        <cfvo type="percent" val="67"/>
      </iconSet>
    </cfRule>
  </conditionalFormatting>
  <conditionalFormatting sqref="C164:G164">
    <cfRule type="colorScale" priority="4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2:F792">
    <cfRule type="colorScale" priority="4259">
      <colorScale>
        <cfvo type="min"/>
        <cfvo type="max"/>
        <color theme="0"/>
        <color theme="0"/>
      </colorScale>
    </cfRule>
    <cfRule type="colorScale" priority="4260">
      <colorScale>
        <cfvo type="min"/>
        <cfvo type="max"/>
        <color theme="0"/>
        <color rgb="FFFFEF9C"/>
      </colorScale>
    </cfRule>
    <cfRule type="colorScale" priority="42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62">
      <iconSet>
        <cfvo type="percent" val="0"/>
        <cfvo type="percent" val="33"/>
        <cfvo type="percent" val="67"/>
      </iconSet>
    </cfRule>
  </conditionalFormatting>
  <conditionalFormatting sqref="C773:G773">
    <cfRule type="colorScale" priority="4985">
      <colorScale>
        <cfvo type="min"/>
        <cfvo type="max"/>
        <color theme="0"/>
        <color theme="0"/>
      </colorScale>
    </cfRule>
    <cfRule type="colorScale" priority="4986">
      <colorScale>
        <cfvo type="min"/>
        <cfvo type="max"/>
        <color theme="0"/>
        <color rgb="FFFFEF9C"/>
      </colorScale>
    </cfRule>
    <cfRule type="colorScale" priority="49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88">
      <iconSet>
        <cfvo type="percent" val="0"/>
        <cfvo type="percent" val="33"/>
        <cfvo type="percent" val="67"/>
      </iconSet>
    </cfRule>
  </conditionalFormatting>
  <conditionalFormatting sqref="H773">
    <cfRule type="colorScale" priority="4989">
      <colorScale>
        <cfvo type="min"/>
        <cfvo type="max"/>
        <color theme="0"/>
        <color theme="0"/>
      </colorScale>
    </cfRule>
    <cfRule type="colorScale" priority="4990">
      <colorScale>
        <cfvo type="min"/>
        <cfvo type="max"/>
        <color theme="0"/>
        <color rgb="FFFFEF9C"/>
      </colorScale>
    </cfRule>
    <cfRule type="colorScale" priority="49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92">
      <iconSet>
        <cfvo type="percent" val="0"/>
        <cfvo type="percent" val="33"/>
        <cfvo type="percent" val="67"/>
      </iconSet>
    </cfRule>
  </conditionalFormatting>
  <conditionalFormatting sqref="D1076:D1079 D973 F973 C970:F970 C725:G736 C740:G740 C816:G817 C818:C832 E818:G832 C742:G744 C746:G754 C971:G972 C847:D852 F847:G914 D853:D914 C833:G846 C1031:G1034 C1041:G1049 C915:G917 C945:G951 C918:F944 C1037:G1037 F1036 C967:G967">
    <cfRule type="colorScale" priority="5056">
      <colorScale>
        <cfvo type="min"/>
        <cfvo type="max"/>
        <color theme="0"/>
        <color theme="0"/>
      </colorScale>
    </cfRule>
    <cfRule type="colorScale" priority="5057">
      <colorScale>
        <cfvo type="min"/>
        <cfvo type="max"/>
        <color theme="0"/>
        <color rgb="FFFFEF9C"/>
      </colorScale>
    </cfRule>
    <cfRule type="colorScale" priority="50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59">
      <iconSet>
        <cfvo type="percent" val="0"/>
        <cfvo type="percent" val="33"/>
        <cfvo type="percent" val="67"/>
      </iconSet>
    </cfRule>
  </conditionalFormatting>
  <conditionalFormatting sqref="H1041:H1049 H1031:H1034 H725:H736 H740 H816:H842 H742:H744 H746:H754 H844 H971:H972 H846 H915:H916 H967 H1037">
    <cfRule type="colorScale" priority="5060">
      <colorScale>
        <cfvo type="min"/>
        <cfvo type="max"/>
        <color theme="0"/>
        <color theme="0"/>
      </colorScale>
    </cfRule>
    <cfRule type="colorScale" priority="5061">
      <colorScale>
        <cfvo type="min"/>
        <cfvo type="max"/>
        <color theme="0"/>
        <color rgb="FFFFEF9C"/>
      </colorScale>
    </cfRule>
    <cfRule type="colorScale" priority="50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63">
      <iconSet>
        <cfvo type="percent" val="0"/>
        <cfvo type="percent" val="33"/>
        <cfvo type="percent" val="67"/>
      </iconSet>
    </cfRule>
  </conditionalFormatting>
  <conditionalFormatting sqref="C110:F110">
    <cfRule type="colorScale" priority="4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0:F110">
    <cfRule type="colorScale" priority="4124">
      <colorScale>
        <cfvo type="min"/>
        <cfvo type="max"/>
        <color theme="0"/>
        <color theme="0"/>
      </colorScale>
    </cfRule>
    <cfRule type="colorScale" priority="4125">
      <colorScale>
        <cfvo type="min"/>
        <cfvo type="max"/>
        <color theme="0"/>
        <color rgb="FFFFEF9C"/>
      </colorScale>
    </cfRule>
    <cfRule type="colorScale" priority="4126">
      <colorScale>
        <cfvo type="min"/>
        <cfvo type="max"/>
        <color theme="0"/>
        <color rgb="FFFFEF9C"/>
      </colorScale>
    </cfRule>
    <cfRule type="iconSet" priority="4127">
      <iconSet>
        <cfvo type="percent" val="0"/>
        <cfvo type="percent" val="33"/>
        <cfvo type="percent" val="67"/>
      </iconSet>
    </cfRule>
  </conditionalFormatting>
  <conditionalFormatting sqref="C240:H240">
    <cfRule type="colorScale" priority="3848">
      <colorScale>
        <cfvo type="min"/>
        <cfvo type="max"/>
        <color theme="0"/>
        <color theme="0"/>
      </colorScale>
    </cfRule>
    <cfRule type="colorScale" priority="3849">
      <colorScale>
        <cfvo type="min"/>
        <cfvo type="max"/>
        <color theme="0"/>
        <color rgb="FFFFEF9C"/>
      </colorScale>
    </cfRule>
    <cfRule type="colorScale" priority="38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1">
      <iconSet>
        <cfvo type="percent" val="0"/>
        <cfvo type="percent" val="33"/>
        <cfvo type="percent" val="67"/>
      </iconSet>
    </cfRule>
  </conditionalFormatting>
  <conditionalFormatting sqref="C239:H239">
    <cfRule type="colorScale" priority="3844">
      <colorScale>
        <cfvo type="min"/>
        <cfvo type="max"/>
        <color theme="0"/>
        <color theme="0"/>
      </colorScale>
    </cfRule>
    <cfRule type="colorScale" priority="3845">
      <colorScale>
        <cfvo type="min"/>
        <cfvo type="max"/>
        <color theme="0"/>
        <color rgb="FFFFEF9C"/>
      </colorScale>
    </cfRule>
    <cfRule type="colorScale" priority="38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47">
      <iconSet>
        <cfvo type="percent" val="0"/>
        <cfvo type="percent" val="33"/>
        <cfvo type="percent" val="67"/>
      </iconSet>
    </cfRule>
  </conditionalFormatting>
  <conditionalFormatting sqref="C249:F249">
    <cfRule type="colorScale" priority="3828">
      <colorScale>
        <cfvo type="min"/>
        <cfvo type="max"/>
        <color theme="0"/>
        <color theme="0"/>
      </colorScale>
    </cfRule>
    <cfRule type="colorScale" priority="3829">
      <colorScale>
        <cfvo type="min"/>
        <cfvo type="max"/>
        <color theme="0"/>
        <color rgb="FFFFEF9C"/>
      </colorScale>
    </cfRule>
    <cfRule type="colorScale" priority="38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31">
      <iconSet>
        <cfvo type="percent" val="0"/>
        <cfvo type="percent" val="33"/>
        <cfvo type="percent" val="67"/>
      </iconSet>
    </cfRule>
  </conditionalFormatting>
  <conditionalFormatting sqref="C163:G163">
    <cfRule type="colorScale" priority="7127">
      <colorScale>
        <cfvo type="min"/>
        <cfvo type="max"/>
        <color theme="0"/>
        <color theme="0"/>
      </colorScale>
    </cfRule>
    <cfRule type="colorScale" priority="7128">
      <colorScale>
        <cfvo type="min"/>
        <cfvo type="max"/>
        <color theme="0"/>
        <color rgb="FFFFEF9C"/>
      </colorScale>
    </cfRule>
    <cfRule type="colorScale" priority="7129">
      <colorScale>
        <cfvo type="min"/>
        <cfvo type="max"/>
        <color theme="0"/>
        <color rgb="FFFFEF9C"/>
      </colorScale>
    </cfRule>
    <cfRule type="iconSet" priority="7130">
      <iconSet>
        <cfvo type="percent" val="0"/>
        <cfvo type="percent" val="33"/>
        <cfvo type="percent" val="67"/>
      </iconSet>
    </cfRule>
  </conditionalFormatting>
  <conditionalFormatting sqref="C163:G163">
    <cfRule type="colorScale" priority="7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3">
    <cfRule type="colorScale" priority="7132">
      <colorScale>
        <cfvo type="min"/>
        <cfvo type="max"/>
        <color theme="0"/>
        <color theme="0"/>
      </colorScale>
    </cfRule>
    <cfRule type="colorScale" priority="7133">
      <colorScale>
        <cfvo type="min"/>
        <cfvo type="max"/>
        <color theme="0"/>
        <color rgb="FFFFEF9C"/>
      </colorScale>
    </cfRule>
    <cfRule type="colorScale" priority="7134">
      <colorScale>
        <cfvo type="min"/>
        <cfvo type="max"/>
        <color theme="0"/>
        <color rgb="FFFFEF9C"/>
      </colorScale>
    </cfRule>
    <cfRule type="iconSet" priority="7135">
      <iconSet>
        <cfvo type="percent" val="0"/>
        <cfvo type="percent" val="33"/>
        <cfvo type="percent" val="67"/>
      </iconSet>
    </cfRule>
  </conditionalFormatting>
  <conditionalFormatting sqref="H163">
    <cfRule type="colorScale" priority="7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5">
    <cfRule type="colorScale" priority="3775">
      <colorScale>
        <cfvo type="min"/>
        <cfvo type="max"/>
        <color theme="0"/>
        <color theme="0"/>
      </colorScale>
    </cfRule>
    <cfRule type="colorScale" priority="3776">
      <colorScale>
        <cfvo type="min"/>
        <cfvo type="max"/>
        <color theme="0"/>
        <color rgb="FFFFEF9C"/>
      </colorScale>
    </cfRule>
    <cfRule type="colorScale" priority="3777">
      <colorScale>
        <cfvo type="min"/>
        <cfvo type="max"/>
        <color theme="0"/>
        <color rgb="FFFFEF9C"/>
      </colorScale>
    </cfRule>
    <cfRule type="iconSet" priority="3778">
      <iconSet>
        <cfvo type="percent" val="0"/>
        <cfvo type="percent" val="33"/>
        <cfvo type="percent" val="67"/>
      </iconSet>
    </cfRule>
  </conditionalFormatting>
  <conditionalFormatting sqref="C165">
    <cfRule type="colorScale" priority="3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5:H165">
    <cfRule type="colorScale" priority="3780">
      <colorScale>
        <cfvo type="min"/>
        <cfvo type="max"/>
        <color theme="0"/>
        <color theme="0"/>
      </colorScale>
    </cfRule>
    <cfRule type="colorScale" priority="3781">
      <colorScale>
        <cfvo type="min"/>
        <cfvo type="max"/>
        <color theme="0"/>
        <color rgb="FFFFEF9C"/>
      </colorScale>
    </cfRule>
    <cfRule type="colorScale" priority="3782">
      <colorScale>
        <cfvo type="min"/>
        <cfvo type="max"/>
        <color theme="0"/>
        <color rgb="FFFFEF9C"/>
      </colorScale>
    </cfRule>
    <cfRule type="iconSet" priority="3783">
      <iconSet>
        <cfvo type="percent" val="0"/>
        <cfvo type="percent" val="33"/>
        <cfvo type="percent" val="67"/>
      </iconSet>
    </cfRule>
  </conditionalFormatting>
  <conditionalFormatting sqref="E165:H165">
    <cfRule type="colorScale" priority="3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5:D168">
    <cfRule type="colorScale" priority="3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5:D168">
    <cfRule type="colorScale" priority="3786">
      <colorScale>
        <cfvo type="min"/>
        <cfvo type="max"/>
        <color theme="0"/>
        <color theme="0"/>
      </colorScale>
    </cfRule>
    <cfRule type="colorScale" priority="3787">
      <colorScale>
        <cfvo type="min"/>
        <cfvo type="max"/>
        <color theme="0"/>
        <color rgb="FFFFEF9C"/>
      </colorScale>
    </cfRule>
    <cfRule type="colorScale" priority="3788">
      <colorScale>
        <cfvo type="min"/>
        <cfvo type="max"/>
        <color theme="0"/>
        <color rgb="FFFFEF9C"/>
      </colorScale>
    </cfRule>
    <cfRule type="iconSet" priority="3789">
      <iconSet>
        <cfvo type="percent" val="0"/>
        <cfvo type="percent" val="33"/>
        <cfvo type="percent" val="67"/>
      </iconSet>
    </cfRule>
  </conditionalFormatting>
  <conditionalFormatting sqref="C166">
    <cfRule type="colorScale" priority="7421">
      <colorScale>
        <cfvo type="min"/>
        <cfvo type="max"/>
        <color theme="0"/>
        <color theme="0"/>
      </colorScale>
    </cfRule>
    <cfRule type="colorScale" priority="7422">
      <colorScale>
        <cfvo type="min"/>
        <cfvo type="max"/>
        <color theme="0"/>
        <color rgb="FFFFEF9C"/>
      </colorScale>
    </cfRule>
    <cfRule type="colorScale" priority="7423">
      <colorScale>
        <cfvo type="min"/>
        <cfvo type="max"/>
        <color theme="0"/>
        <color rgb="FFFFEF9C"/>
      </colorScale>
    </cfRule>
    <cfRule type="iconSet" priority="7424">
      <iconSet>
        <cfvo type="percent" val="0"/>
        <cfvo type="percent" val="33"/>
        <cfvo type="percent" val="67"/>
      </iconSet>
    </cfRule>
  </conditionalFormatting>
  <conditionalFormatting sqref="C166">
    <cfRule type="colorScale" priority="7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6:H166">
    <cfRule type="colorScale" priority="7431">
      <colorScale>
        <cfvo type="min"/>
        <cfvo type="max"/>
        <color theme="0"/>
        <color theme="0"/>
      </colorScale>
    </cfRule>
    <cfRule type="colorScale" priority="7432">
      <colorScale>
        <cfvo type="min"/>
        <cfvo type="max"/>
        <color theme="0"/>
        <color rgb="FFFFEF9C"/>
      </colorScale>
    </cfRule>
    <cfRule type="colorScale" priority="7433">
      <colorScale>
        <cfvo type="min"/>
        <cfvo type="max"/>
        <color theme="0"/>
        <color rgb="FFFFEF9C"/>
      </colorScale>
    </cfRule>
    <cfRule type="iconSet" priority="7434">
      <iconSet>
        <cfvo type="percent" val="0"/>
        <cfvo type="percent" val="33"/>
        <cfvo type="percent" val="67"/>
      </iconSet>
    </cfRule>
  </conditionalFormatting>
  <conditionalFormatting sqref="E166:H166">
    <cfRule type="colorScale" priority="7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0">
    <cfRule type="colorScale" priority="8515">
      <colorScale>
        <cfvo type="min"/>
        <cfvo type="max"/>
        <color theme="0"/>
        <color theme="0"/>
      </colorScale>
    </cfRule>
    <cfRule type="colorScale" priority="8516">
      <colorScale>
        <cfvo type="min"/>
        <cfvo type="max"/>
        <color theme="0"/>
        <color rgb="FFFFEF9C"/>
      </colorScale>
    </cfRule>
    <cfRule type="colorScale" priority="8517">
      <colorScale>
        <cfvo type="min"/>
        <cfvo type="max"/>
        <color theme="0"/>
        <color rgb="FFFFEF9C"/>
      </colorScale>
    </cfRule>
    <cfRule type="iconSet" priority="8518">
      <iconSet>
        <cfvo type="percent" val="0"/>
        <cfvo type="percent" val="33"/>
        <cfvo type="percent" val="67"/>
      </iconSet>
    </cfRule>
  </conditionalFormatting>
  <conditionalFormatting sqref="C210">
    <cfRule type="colorScale" priority="8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0:F210">
    <cfRule type="colorScale" priority="8520">
      <colorScale>
        <cfvo type="min"/>
        <cfvo type="max"/>
        <color theme="0"/>
        <color theme="0"/>
      </colorScale>
    </cfRule>
    <cfRule type="colorScale" priority="8521">
      <colorScale>
        <cfvo type="min"/>
        <cfvo type="max"/>
        <color theme="0"/>
        <color rgb="FFFFEF9C"/>
      </colorScale>
    </cfRule>
    <cfRule type="colorScale" priority="8522">
      <colorScale>
        <cfvo type="min"/>
        <cfvo type="max"/>
        <color theme="0"/>
        <color rgb="FFFFEF9C"/>
      </colorScale>
    </cfRule>
    <cfRule type="iconSet" priority="8523">
      <iconSet>
        <cfvo type="percent" val="0"/>
        <cfvo type="percent" val="33"/>
        <cfvo type="percent" val="67"/>
      </iconSet>
    </cfRule>
  </conditionalFormatting>
  <conditionalFormatting sqref="E210:F210">
    <cfRule type="colorScale" priority="85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0:H210">
    <cfRule type="colorScale" priority="8525">
      <colorScale>
        <cfvo type="min"/>
        <cfvo type="max"/>
        <color theme="0"/>
        <color theme="0"/>
      </colorScale>
    </cfRule>
    <cfRule type="colorScale" priority="8526">
      <colorScale>
        <cfvo type="min"/>
        <cfvo type="max"/>
        <color theme="0"/>
        <color rgb="FFFFEF9C"/>
      </colorScale>
    </cfRule>
    <cfRule type="colorScale" priority="8527">
      <colorScale>
        <cfvo type="min"/>
        <cfvo type="max"/>
        <color theme="0"/>
        <color rgb="FFFFEF9C"/>
      </colorScale>
    </cfRule>
    <cfRule type="iconSet" priority="8528">
      <iconSet>
        <cfvo type="percent" val="0"/>
        <cfvo type="percent" val="33"/>
        <cfvo type="percent" val="67"/>
      </iconSet>
    </cfRule>
  </conditionalFormatting>
  <conditionalFormatting sqref="G210:H210">
    <cfRule type="colorScale" priority="85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37:G739">
    <cfRule type="colorScale" priority="3662">
      <colorScale>
        <cfvo type="min"/>
        <cfvo type="max"/>
        <color theme="0"/>
        <color theme="0"/>
      </colorScale>
    </cfRule>
    <cfRule type="colorScale" priority="3663">
      <colorScale>
        <cfvo type="min"/>
        <cfvo type="max"/>
        <color theme="0"/>
        <color rgb="FFFFEF9C"/>
      </colorScale>
    </cfRule>
    <cfRule type="colorScale" priority="36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65">
      <iconSet>
        <cfvo type="percent" val="0"/>
        <cfvo type="percent" val="33"/>
        <cfvo type="percent" val="67"/>
      </iconSet>
    </cfRule>
  </conditionalFormatting>
  <conditionalFormatting sqref="H737:H739">
    <cfRule type="colorScale" priority="3666">
      <colorScale>
        <cfvo type="min"/>
        <cfvo type="max"/>
        <color theme="0"/>
        <color theme="0"/>
      </colorScale>
    </cfRule>
    <cfRule type="colorScale" priority="3667">
      <colorScale>
        <cfvo type="min"/>
        <cfvo type="max"/>
        <color theme="0"/>
        <color rgb="FFFFEF9C"/>
      </colorScale>
    </cfRule>
    <cfRule type="colorScale" priority="36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69">
      <iconSet>
        <cfvo type="percent" val="0"/>
        <cfvo type="percent" val="33"/>
        <cfvo type="percent" val="67"/>
      </iconSet>
    </cfRule>
  </conditionalFormatting>
  <conditionalFormatting sqref="H761:H764 H759 H766:H771">
    <cfRule type="colorScale" priority="11589">
      <colorScale>
        <cfvo type="min"/>
        <cfvo type="max"/>
        <color theme="0"/>
        <color theme="0"/>
      </colorScale>
    </cfRule>
    <cfRule type="colorScale" priority="11590">
      <colorScale>
        <cfvo type="min"/>
        <cfvo type="max"/>
        <color theme="0"/>
        <color rgb="FFFFEF9C"/>
      </colorScale>
    </cfRule>
    <cfRule type="colorScale" priority="115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592">
      <iconSet>
        <cfvo type="percent" val="0"/>
        <cfvo type="percent" val="33"/>
        <cfvo type="percent" val="67"/>
      </iconSet>
    </cfRule>
  </conditionalFormatting>
  <conditionalFormatting sqref="C759:G764 C766:G772">
    <cfRule type="colorScale" priority="11697">
      <colorScale>
        <cfvo type="min"/>
        <cfvo type="max"/>
        <color theme="0"/>
        <color theme="0"/>
      </colorScale>
    </cfRule>
    <cfRule type="colorScale" priority="11698">
      <colorScale>
        <cfvo type="min"/>
        <cfvo type="max"/>
        <color theme="0"/>
        <color rgb="FFFFEF9C"/>
      </colorScale>
    </cfRule>
    <cfRule type="colorScale" priority="116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700">
      <iconSet>
        <cfvo type="percent" val="0"/>
        <cfvo type="percent" val="33"/>
        <cfvo type="percent" val="67"/>
      </iconSet>
    </cfRule>
  </conditionalFormatting>
  <conditionalFormatting sqref="C793:G804">
    <cfRule type="colorScale" priority="3654">
      <colorScale>
        <cfvo type="min"/>
        <cfvo type="max"/>
        <color theme="0"/>
        <color theme="0"/>
      </colorScale>
    </cfRule>
    <cfRule type="colorScale" priority="3655">
      <colorScale>
        <cfvo type="min"/>
        <cfvo type="max"/>
        <color theme="0"/>
        <color rgb="FFFFEF9C"/>
      </colorScale>
    </cfRule>
    <cfRule type="colorScale" priority="3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57">
      <iconSet>
        <cfvo type="percent" val="0"/>
        <cfvo type="percent" val="33"/>
        <cfvo type="percent" val="67"/>
      </iconSet>
    </cfRule>
  </conditionalFormatting>
  <conditionalFormatting sqref="H793:H804">
    <cfRule type="colorScale" priority="3658">
      <colorScale>
        <cfvo type="min"/>
        <cfvo type="max"/>
        <color theme="0"/>
        <color theme="0"/>
      </colorScale>
    </cfRule>
    <cfRule type="colorScale" priority="3659">
      <colorScale>
        <cfvo type="min"/>
        <cfvo type="max"/>
        <color theme="0"/>
        <color rgb="FFFFEF9C"/>
      </colorScale>
    </cfRule>
    <cfRule type="colorScale" priority="36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61">
      <iconSet>
        <cfvo type="percent" val="0"/>
        <cfvo type="percent" val="33"/>
        <cfvo type="percent" val="67"/>
      </iconSet>
    </cfRule>
  </conditionalFormatting>
  <conditionalFormatting sqref="C805:G805">
    <cfRule type="colorScale" priority="3638">
      <colorScale>
        <cfvo type="min"/>
        <cfvo type="max"/>
        <color theme="0"/>
        <color theme="0"/>
      </colorScale>
    </cfRule>
    <cfRule type="colorScale" priority="3639">
      <colorScale>
        <cfvo type="min"/>
        <cfvo type="max"/>
        <color theme="0"/>
        <color rgb="FFFFEF9C"/>
      </colorScale>
    </cfRule>
    <cfRule type="colorScale" priority="36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41">
      <iconSet>
        <cfvo type="percent" val="0"/>
        <cfvo type="percent" val="33"/>
        <cfvo type="percent" val="67"/>
      </iconSet>
    </cfRule>
  </conditionalFormatting>
  <conditionalFormatting sqref="H805">
    <cfRule type="colorScale" priority="3642">
      <colorScale>
        <cfvo type="min"/>
        <cfvo type="max"/>
        <color theme="0"/>
        <color theme="0"/>
      </colorScale>
    </cfRule>
    <cfRule type="colorScale" priority="3643">
      <colorScale>
        <cfvo type="min"/>
        <cfvo type="max"/>
        <color theme="0"/>
        <color rgb="FFFFEF9C"/>
      </colorScale>
    </cfRule>
    <cfRule type="colorScale" priority="36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45">
      <iconSet>
        <cfvo type="percent" val="0"/>
        <cfvo type="percent" val="33"/>
        <cfvo type="percent" val="67"/>
      </iconSet>
    </cfRule>
  </conditionalFormatting>
  <conditionalFormatting sqref="C790:G790">
    <cfRule type="colorScale" priority="11733">
      <colorScale>
        <cfvo type="min"/>
        <cfvo type="max"/>
        <color theme="0"/>
        <color theme="0"/>
      </colorScale>
    </cfRule>
    <cfRule type="colorScale" priority="11734">
      <colorScale>
        <cfvo type="min"/>
        <cfvo type="max"/>
        <color theme="0"/>
        <color rgb="FFFFEF9C"/>
      </colorScale>
    </cfRule>
    <cfRule type="colorScale" priority="117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736">
      <iconSet>
        <cfvo type="percent" val="0"/>
        <cfvo type="percent" val="33"/>
        <cfvo type="percent" val="67"/>
      </iconSet>
    </cfRule>
  </conditionalFormatting>
  <conditionalFormatting sqref="H790">
    <cfRule type="colorScale" priority="11737">
      <colorScale>
        <cfvo type="min"/>
        <cfvo type="max"/>
        <color theme="0"/>
        <color theme="0"/>
      </colorScale>
    </cfRule>
    <cfRule type="colorScale" priority="11738">
      <colorScale>
        <cfvo type="min"/>
        <cfvo type="max"/>
        <color theme="0"/>
        <color rgb="FFFFEF9C"/>
      </colorScale>
    </cfRule>
    <cfRule type="colorScale" priority="117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740">
      <iconSet>
        <cfvo type="percent" val="0"/>
        <cfvo type="percent" val="33"/>
        <cfvo type="percent" val="67"/>
      </iconSet>
    </cfRule>
  </conditionalFormatting>
  <conditionalFormatting sqref="C1052:G1052">
    <cfRule type="colorScale" priority="3618">
      <colorScale>
        <cfvo type="min"/>
        <cfvo type="max"/>
        <color theme="0"/>
        <color theme="0"/>
      </colorScale>
    </cfRule>
    <cfRule type="colorScale" priority="3619">
      <colorScale>
        <cfvo type="min"/>
        <cfvo type="max"/>
        <color theme="0"/>
        <color rgb="FFFFEF9C"/>
      </colorScale>
    </cfRule>
    <cfRule type="colorScale" priority="36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21">
      <iconSet>
        <cfvo type="percent" val="0"/>
        <cfvo type="percent" val="33"/>
        <cfvo type="percent" val="67"/>
      </iconSet>
    </cfRule>
  </conditionalFormatting>
  <conditionalFormatting sqref="H1052">
    <cfRule type="colorScale" priority="3622">
      <colorScale>
        <cfvo type="min"/>
        <cfvo type="max"/>
        <color theme="0"/>
        <color theme="0"/>
      </colorScale>
    </cfRule>
    <cfRule type="colorScale" priority="3623">
      <colorScale>
        <cfvo type="min"/>
        <cfvo type="max"/>
        <color theme="0"/>
        <color rgb="FFFFEF9C"/>
      </colorScale>
    </cfRule>
    <cfRule type="colorScale" priority="36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25">
      <iconSet>
        <cfvo type="percent" val="0"/>
        <cfvo type="percent" val="33"/>
        <cfvo type="percent" val="67"/>
      </iconSet>
    </cfRule>
  </conditionalFormatting>
  <conditionalFormatting sqref="C1093:G1093 C1076:C1079 E1076:G1079 C1080:G1083">
    <cfRule type="colorScale" priority="11949">
      <colorScale>
        <cfvo type="min"/>
        <cfvo type="max"/>
        <color theme="0"/>
        <color theme="0"/>
      </colorScale>
    </cfRule>
    <cfRule type="colorScale" priority="11950">
      <colorScale>
        <cfvo type="min"/>
        <cfvo type="max"/>
        <color theme="0"/>
        <color rgb="FFFFEF9C"/>
      </colorScale>
    </cfRule>
    <cfRule type="colorScale" priority="119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952">
      <iconSet>
        <cfvo type="percent" val="0"/>
        <cfvo type="percent" val="33"/>
        <cfvo type="percent" val="67"/>
      </iconSet>
    </cfRule>
  </conditionalFormatting>
  <conditionalFormatting sqref="H1076:H1082 H1093">
    <cfRule type="colorScale" priority="11953">
      <colorScale>
        <cfvo type="min"/>
        <cfvo type="max"/>
        <color theme="0"/>
        <color theme="0"/>
      </colorScale>
    </cfRule>
    <cfRule type="colorScale" priority="11954">
      <colorScale>
        <cfvo type="min"/>
        <cfvo type="max"/>
        <color theme="0"/>
        <color rgb="FFFFEF9C"/>
      </colorScale>
    </cfRule>
    <cfRule type="colorScale" priority="119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956">
      <iconSet>
        <cfvo type="percent" val="0"/>
        <cfvo type="percent" val="33"/>
        <cfvo type="percent" val="67"/>
      </iconSet>
    </cfRule>
  </conditionalFormatting>
  <conditionalFormatting sqref="C806:G806">
    <cfRule type="colorScale" priority="3602">
      <colorScale>
        <cfvo type="min"/>
        <cfvo type="max"/>
        <color theme="0"/>
        <color theme="0"/>
      </colorScale>
    </cfRule>
    <cfRule type="colorScale" priority="3603">
      <colorScale>
        <cfvo type="min"/>
        <cfvo type="max"/>
        <color theme="0"/>
        <color rgb="FFFFEF9C"/>
      </colorScale>
    </cfRule>
    <cfRule type="colorScale" priority="36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05">
      <iconSet>
        <cfvo type="percent" val="0"/>
        <cfvo type="percent" val="33"/>
        <cfvo type="percent" val="67"/>
      </iconSet>
    </cfRule>
  </conditionalFormatting>
  <conditionalFormatting sqref="H806">
    <cfRule type="colorScale" priority="3606">
      <colorScale>
        <cfvo type="min"/>
        <cfvo type="max"/>
        <color theme="0"/>
        <color theme="0"/>
      </colorScale>
    </cfRule>
    <cfRule type="colorScale" priority="3607">
      <colorScale>
        <cfvo type="min"/>
        <cfvo type="max"/>
        <color theme="0"/>
        <color rgb="FFFFEF9C"/>
      </colorScale>
    </cfRule>
    <cfRule type="colorScale" priority="36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09">
      <iconSet>
        <cfvo type="percent" val="0"/>
        <cfvo type="percent" val="33"/>
        <cfvo type="percent" val="67"/>
      </iconSet>
    </cfRule>
  </conditionalFormatting>
  <conditionalFormatting sqref="C807:G807">
    <cfRule type="colorScale" priority="3556">
      <colorScale>
        <cfvo type="min"/>
        <cfvo type="max"/>
        <color theme="0"/>
        <color theme="0"/>
      </colorScale>
    </cfRule>
    <cfRule type="colorScale" priority="3557">
      <colorScale>
        <cfvo type="min"/>
        <cfvo type="max"/>
        <color theme="0"/>
        <color rgb="FFFFEF9C"/>
      </colorScale>
    </cfRule>
    <cfRule type="colorScale" priority="35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59">
      <iconSet>
        <cfvo type="percent" val="0"/>
        <cfvo type="percent" val="33"/>
        <cfvo type="percent" val="67"/>
      </iconSet>
    </cfRule>
  </conditionalFormatting>
  <conditionalFormatting sqref="H807">
    <cfRule type="colorScale" priority="3560">
      <colorScale>
        <cfvo type="min"/>
        <cfvo type="max"/>
        <color theme="0"/>
        <color theme="0"/>
      </colorScale>
    </cfRule>
    <cfRule type="colorScale" priority="3561">
      <colorScale>
        <cfvo type="min"/>
        <cfvo type="max"/>
        <color theme="0"/>
        <color rgb="FFFFEF9C"/>
      </colorScale>
    </cfRule>
    <cfRule type="colorScale" priority="35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3">
      <iconSet>
        <cfvo type="percent" val="0"/>
        <cfvo type="percent" val="33"/>
        <cfvo type="percent" val="67"/>
      </iconSet>
    </cfRule>
  </conditionalFormatting>
  <conditionalFormatting sqref="H183">
    <cfRule type="colorScale" priority="3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3">
    <cfRule type="colorScale" priority="3517">
      <colorScale>
        <cfvo type="min"/>
        <cfvo type="max"/>
        <color theme="0"/>
        <color theme="0"/>
      </colorScale>
    </cfRule>
    <cfRule type="colorScale" priority="3518">
      <colorScale>
        <cfvo type="min"/>
        <cfvo type="max"/>
        <color theme="0"/>
        <color rgb="FFFFEF9C"/>
      </colorScale>
    </cfRule>
    <cfRule type="colorScale" priority="3519">
      <colorScale>
        <cfvo type="min"/>
        <cfvo type="max"/>
        <color theme="0"/>
        <color rgb="FFFFEF9C"/>
      </colorScale>
    </cfRule>
    <cfRule type="iconSet" priority="3520">
      <iconSet>
        <cfvo type="percent" val="0"/>
        <cfvo type="percent" val="33"/>
        <cfvo type="percent" val="67"/>
      </iconSet>
    </cfRule>
  </conditionalFormatting>
  <conditionalFormatting sqref="C183:G183">
    <cfRule type="colorScale" priority="3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3:G183">
    <cfRule type="colorScale" priority="3522">
      <colorScale>
        <cfvo type="min"/>
        <cfvo type="max"/>
        <color theme="0"/>
        <color theme="0"/>
      </colorScale>
    </cfRule>
    <cfRule type="colorScale" priority="3523">
      <colorScale>
        <cfvo type="min"/>
        <cfvo type="max"/>
        <color theme="0"/>
        <color rgb="FFFFEF9C"/>
      </colorScale>
    </cfRule>
    <cfRule type="colorScale" priority="3524">
      <colorScale>
        <cfvo type="min"/>
        <cfvo type="max"/>
        <color theme="0"/>
        <color rgb="FFFFEF9C"/>
      </colorScale>
    </cfRule>
    <cfRule type="iconSet" priority="3525">
      <iconSet>
        <cfvo type="percent" val="0"/>
        <cfvo type="percent" val="33"/>
        <cfvo type="percent" val="67"/>
      </iconSet>
    </cfRule>
  </conditionalFormatting>
  <conditionalFormatting sqref="C808:G808">
    <cfRule type="colorScale" priority="3488">
      <colorScale>
        <cfvo type="min"/>
        <cfvo type="max"/>
        <color theme="0"/>
        <color theme="0"/>
      </colorScale>
    </cfRule>
    <cfRule type="colorScale" priority="3489">
      <colorScale>
        <cfvo type="min"/>
        <cfvo type="max"/>
        <color theme="0"/>
        <color rgb="FFFFEF9C"/>
      </colorScale>
    </cfRule>
    <cfRule type="colorScale" priority="34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1">
      <iconSet>
        <cfvo type="percent" val="0"/>
        <cfvo type="percent" val="33"/>
        <cfvo type="percent" val="67"/>
      </iconSet>
    </cfRule>
  </conditionalFormatting>
  <conditionalFormatting sqref="H808">
    <cfRule type="colorScale" priority="3492">
      <colorScale>
        <cfvo type="min"/>
        <cfvo type="max"/>
        <color theme="0"/>
        <color theme="0"/>
      </colorScale>
    </cfRule>
    <cfRule type="colorScale" priority="3493">
      <colorScale>
        <cfvo type="min"/>
        <cfvo type="max"/>
        <color theme="0"/>
        <color rgb="FFFFEF9C"/>
      </colorScale>
    </cfRule>
    <cfRule type="colorScale" priority="34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5">
      <iconSet>
        <cfvo type="percent" val="0"/>
        <cfvo type="percent" val="33"/>
        <cfvo type="percent" val="67"/>
      </iconSet>
    </cfRule>
  </conditionalFormatting>
  <conditionalFormatting sqref="C741:G741">
    <cfRule type="colorScale" priority="3470">
      <colorScale>
        <cfvo type="min"/>
        <cfvo type="max"/>
        <color theme="0"/>
        <color theme="0"/>
      </colorScale>
    </cfRule>
    <cfRule type="colorScale" priority="3471">
      <colorScale>
        <cfvo type="min"/>
        <cfvo type="max"/>
        <color theme="0"/>
        <color rgb="FFFFEF9C"/>
      </colorScale>
    </cfRule>
    <cfRule type="colorScale" priority="34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73">
      <iconSet>
        <cfvo type="percent" val="0"/>
        <cfvo type="percent" val="33"/>
        <cfvo type="percent" val="67"/>
      </iconSet>
    </cfRule>
  </conditionalFormatting>
  <conditionalFormatting sqref="H741">
    <cfRule type="colorScale" priority="3474">
      <colorScale>
        <cfvo type="min"/>
        <cfvo type="max"/>
        <color theme="0"/>
        <color theme="0"/>
      </colorScale>
    </cfRule>
    <cfRule type="colorScale" priority="3475">
      <colorScale>
        <cfvo type="min"/>
        <cfvo type="max"/>
        <color theme="0"/>
        <color rgb="FFFFEF9C"/>
      </colorScale>
    </cfRule>
    <cfRule type="colorScale" priority="34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77">
      <iconSet>
        <cfvo type="percent" val="0"/>
        <cfvo type="percent" val="33"/>
        <cfvo type="percent" val="67"/>
      </iconSet>
    </cfRule>
  </conditionalFormatting>
  <conditionalFormatting sqref="C118:F118">
    <cfRule type="colorScale" priority="34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:F118">
    <cfRule type="colorScale" priority="3461">
      <colorScale>
        <cfvo type="min"/>
        <cfvo type="max"/>
        <color theme="0"/>
        <color theme="0"/>
      </colorScale>
    </cfRule>
    <cfRule type="colorScale" priority="3462">
      <colorScale>
        <cfvo type="min"/>
        <cfvo type="max"/>
        <color theme="0"/>
        <color rgb="FFFFEF9C"/>
      </colorScale>
    </cfRule>
    <cfRule type="colorScale" priority="3463">
      <colorScale>
        <cfvo type="min"/>
        <cfvo type="max"/>
        <color theme="0"/>
        <color rgb="FFFFEF9C"/>
      </colorScale>
    </cfRule>
    <cfRule type="iconSet" priority="3464">
      <iconSet>
        <cfvo type="percent" val="0"/>
        <cfvo type="percent" val="33"/>
        <cfvo type="percent" val="67"/>
      </iconSet>
    </cfRule>
  </conditionalFormatting>
  <conditionalFormatting sqref="C119:F119">
    <cfRule type="colorScale" priority="3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9:F119">
    <cfRule type="colorScale" priority="3424">
      <colorScale>
        <cfvo type="min"/>
        <cfvo type="max"/>
        <color theme="0"/>
        <color theme="0"/>
      </colorScale>
    </cfRule>
    <cfRule type="colorScale" priority="3425">
      <colorScale>
        <cfvo type="min"/>
        <cfvo type="max"/>
        <color theme="0"/>
        <color rgb="FFFFEF9C"/>
      </colorScale>
    </cfRule>
    <cfRule type="colorScale" priority="3426">
      <colorScale>
        <cfvo type="min"/>
        <cfvo type="max"/>
        <color theme="0"/>
        <color rgb="FFFFEF9C"/>
      </colorScale>
    </cfRule>
    <cfRule type="iconSet" priority="3427">
      <iconSet>
        <cfvo type="percent" val="0"/>
        <cfvo type="percent" val="33"/>
        <cfvo type="percent" val="67"/>
      </iconSet>
    </cfRule>
  </conditionalFormatting>
  <conditionalFormatting sqref="C809:G809">
    <cfRule type="colorScale" priority="3407">
      <colorScale>
        <cfvo type="min"/>
        <cfvo type="max"/>
        <color theme="0"/>
        <color theme="0"/>
      </colorScale>
    </cfRule>
    <cfRule type="colorScale" priority="3408">
      <colorScale>
        <cfvo type="min"/>
        <cfvo type="max"/>
        <color theme="0"/>
        <color rgb="FFFFEF9C"/>
      </colorScale>
    </cfRule>
    <cfRule type="colorScale" priority="34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0">
      <iconSet>
        <cfvo type="percent" val="0"/>
        <cfvo type="percent" val="33"/>
        <cfvo type="percent" val="67"/>
      </iconSet>
    </cfRule>
  </conditionalFormatting>
  <conditionalFormatting sqref="H809">
    <cfRule type="colorScale" priority="3411">
      <colorScale>
        <cfvo type="min"/>
        <cfvo type="max"/>
        <color theme="0"/>
        <color theme="0"/>
      </colorScale>
    </cfRule>
    <cfRule type="colorScale" priority="3412">
      <colorScale>
        <cfvo type="min"/>
        <cfvo type="max"/>
        <color theme="0"/>
        <color rgb="FFFFEF9C"/>
      </colorScale>
    </cfRule>
    <cfRule type="colorScale" priority="34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4">
      <iconSet>
        <cfvo type="percent" val="0"/>
        <cfvo type="percent" val="33"/>
        <cfvo type="percent" val="67"/>
      </iconSet>
    </cfRule>
  </conditionalFormatting>
  <conditionalFormatting sqref="C1053:G1053">
    <cfRule type="colorScale" priority="3394">
      <colorScale>
        <cfvo type="min"/>
        <cfvo type="max"/>
        <color theme="0"/>
        <color theme="0"/>
      </colorScale>
    </cfRule>
    <cfRule type="colorScale" priority="3395">
      <colorScale>
        <cfvo type="min"/>
        <cfvo type="max"/>
        <color theme="0"/>
        <color rgb="FFFFEF9C"/>
      </colorScale>
    </cfRule>
    <cfRule type="colorScale" priority="33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97">
      <iconSet>
        <cfvo type="percent" val="0"/>
        <cfvo type="percent" val="33"/>
        <cfvo type="percent" val="67"/>
      </iconSet>
    </cfRule>
  </conditionalFormatting>
  <conditionalFormatting sqref="H1053">
    <cfRule type="colorScale" priority="3398">
      <colorScale>
        <cfvo type="min"/>
        <cfvo type="max"/>
        <color theme="0"/>
        <color theme="0"/>
      </colorScale>
    </cfRule>
    <cfRule type="colorScale" priority="3399">
      <colorScale>
        <cfvo type="min"/>
        <cfvo type="max"/>
        <color theme="0"/>
        <color rgb="FFFFEF9C"/>
      </colorScale>
    </cfRule>
    <cfRule type="colorScale" priority="34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1">
      <iconSet>
        <cfvo type="percent" val="0"/>
        <cfvo type="percent" val="33"/>
        <cfvo type="percent" val="67"/>
      </iconSet>
    </cfRule>
  </conditionalFormatting>
  <conditionalFormatting sqref="C115:F115">
    <cfRule type="colorScale" priority="14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5:F115">
    <cfRule type="colorScale" priority="14406">
      <colorScale>
        <cfvo type="min"/>
        <cfvo type="max"/>
        <color theme="0"/>
        <color theme="0"/>
      </colorScale>
    </cfRule>
    <cfRule type="colorScale" priority="14407">
      <colorScale>
        <cfvo type="min"/>
        <cfvo type="max"/>
        <color theme="0"/>
        <color rgb="FFFFEF9C"/>
      </colorScale>
    </cfRule>
    <cfRule type="colorScale" priority="14408">
      <colorScale>
        <cfvo type="min"/>
        <cfvo type="max"/>
        <color theme="0"/>
        <color rgb="FFFFEF9C"/>
      </colorScale>
    </cfRule>
    <cfRule type="iconSet" priority="14409">
      <iconSet>
        <cfvo type="percent" val="0"/>
        <cfvo type="percent" val="33"/>
        <cfvo type="percent" val="67"/>
      </iconSet>
    </cfRule>
  </conditionalFormatting>
  <conditionalFormatting sqref="C120:F120">
    <cfRule type="colorScale" priority="3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0:F120">
    <cfRule type="colorScale" priority="3370">
      <colorScale>
        <cfvo type="min"/>
        <cfvo type="max"/>
        <color theme="0"/>
        <color theme="0"/>
      </colorScale>
    </cfRule>
    <cfRule type="colorScale" priority="3371">
      <colorScale>
        <cfvo type="min"/>
        <cfvo type="max"/>
        <color theme="0"/>
        <color rgb="FFFFEF9C"/>
      </colorScale>
    </cfRule>
    <cfRule type="colorScale" priority="3372">
      <colorScale>
        <cfvo type="min"/>
        <cfvo type="max"/>
        <color theme="0"/>
        <color rgb="FFFFEF9C"/>
      </colorScale>
    </cfRule>
    <cfRule type="iconSet" priority="3373">
      <iconSet>
        <cfvo type="percent" val="0"/>
        <cfvo type="percent" val="33"/>
        <cfvo type="percent" val="67"/>
      </iconSet>
    </cfRule>
  </conditionalFormatting>
  <conditionalFormatting sqref="C117:F117">
    <cfRule type="colorScale" priority="14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7:F117">
    <cfRule type="colorScale" priority="14791">
      <colorScale>
        <cfvo type="min"/>
        <cfvo type="max"/>
        <color theme="0"/>
        <color theme="0"/>
      </colorScale>
    </cfRule>
    <cfRule type="colorScale" priority="14792">
      <colorScale>
        <cfvo type="min"/>
        <cfvo type="max"/>
        <color theme="0"/>
        <color rgb="FFFFEF9C"/>
      </colorScale>
    </cfRule>
    <cfRule type="colorScale" priority="14793">
      <colorScale>
        <cfvo type="min"/>
        <cfvo type="max"/>
        <color theme="0"/>
        <color rgb="FFFFEF9C"/>
      </colorScale>
    </cfRule>
    <cfRule type="iconSet" priority="14794">
      <iconSet>
        <cfvo type="percent" val="0"/>
        <cfvo type="percent" val="33"/>
        <cfvo type="percent" val="67"/>
      </iconSet>
    </cfRule>
  </conditionalFormatting>
  <conditionalFormatting sqref="G1142">
    <cfRule type="colorScale" priority="3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42">
    <cfRule type="colorScale" priority="3290">
      <colorScale>
        <cfvo type="min"/>
        <cfvo type="max"/>
        <color theme="0"/>
        <color theme="0"/>
      </colorScale>
    </cfRule>
    <cfRule type="colorScale" priority="3291">
      <colorScale>
        <cfvo type="min"/>
        <cfvo type="max"/>
        <color theme="0"/>
        <color rgb="FFFFEF9C"/>
      </colorScale>
    </cfRule>
    <cfRule type="colorScale" priority="3292">
      <colorScale>
        <cfvo type="min"/>
        <cfvo type="max"/>
        <color theme="0"/>
        <color rgb="FFFFEF9C"/>
      </colorScale>
    </cfRule>
    <cfRule type="iconSet" priority="3293">
      <iconSet>
        <cfvo type="percent" val="0"/>
        <cfvo type="percent" val="33"/>
        <cfvo type="percent" val="67"/>
      </iconSet>
    </cfRule>
  </conditionalFormatting>
  <conditionalFormatting sqref="H1142">
    <cfRule type="colorScale" priority="3299">
      <colorScale>
        <cfvo type="min"/>
        <cfvo type="max"/>
        <color theme="0"/>
        <color theme="0"/>
      </colorScale>
    </cfRule>
    <cfRule type="colorScale" priority="3300">
      <colorScale>
        <cfvo type="min"/>
        <cfvo type="max"/>
        <color theme="0"/>
        <color rgb="FFFFEF9C"/>
      </colorScale>
    </cfRule>
    <cfRule type="colorScale" priority="3301">
      <colorScale>
        <cfvo type="min"/>
        <cfvo type="max"/>
        <color theme="0"/>
        <color rgb="FFFFEF9C"/>
      </colorScale>
    </cfRule>
    <cfRule type="iconSet" priority="3302">
      <iconSet>
        <cfvo type="percent" val="0"/>
        <cfvo type="percent" val="33"/>
        <cfvo type="percent" val="67"/>
      </iconSet>
    </cfRule>
  </conditionalFormatting>
  <conditionalFormatting sqref="H1142">
    <cfRule type="colorScale" priority="3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43:D1143 F1143">
    <cfRule type="colorScale" priority="3286">
      <colorScale>
        <cfvo type="min"/>
        <cfvo type="max"/>
        <color theme="0"/>
        <color theme="0"/>
      </colorScale>
    </cfRule>
    <cfRule type="colorScale" priority="32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8">
      <iconSet>
        <cfvo type="percent" val="0"/>
        <cfvo type="percent" val="33"/>
        <cfvo type="percent" val="67"/>
      </iconSet>
    </cfRule>
  </conditionalFormatting>
  <conditionalFormatting sqref="C1160:F1160">
    <cfRule type="colorScale" priority="3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60:F1160">
    <cfRule type="colorScale" priority="3282">
      <colorScale>
        <cfvo type="min"/>
        <cfvo type="max"/>
        <color theme="0"/>
        <color theme="0"/>
      </colorScale>
    </cfRule>
    <cfRule type="colorScale" priority="3283">
      <colorScale>
        <cfvo type="min"/>
        <cfvo type="max"/>
        <color theme="0"/>
        <color rgb="FFFFEF9C"/>
      </colorScale>
    </cfRule>
    <cfRule type="colorScale" priority="3284">
      <colorScale>
        <cfvo type="min"/>
        <cfvo type="max"/>
        <color theme="0"/>
        <color rgb="FFFFEF9C"/>
      </colorScale>
    </cfRule>
    <cfRule type="iconSet" priority="3285">
      <iconSet>
        <cfvo type="percent" val="0"/>
        <cfvo type="percent" val="33"/>
        <cfvo type="percent" val="67"/>
      </iconSet>
    </cfRule>
  </conditionalFormatting>
  <conditionalFormatting sqref="D1168 F1168">
    <cfRule type="colorScale" priority="3278">
      <colorScale>
        <cfvo type="min"/>
        <cfvo type="max"/>
        <color theme="0"/>
        <color theme="0"/>
      </colorScale>
    </cfRule>
    <cfRule type="colorScale" priority="32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0">
      <iconSet>
        <cfvo type="percent" val="0"/>
        <cfvo type="percent" val="33"/>
        <cfvo type="percent" val="67"/>
      </iconSet>
    </cfRule>
  </conditionalFormatting>
  <conditionalFormatting sqref="D121:F121">
    <cfRule type="colorScale" priority="3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1:F121">
    <cfRule type="colorScale" priority="3226">
      <colorScale>
        <cfvo type="min"/>
        <cfvo type="max"/>
        <color theme="0"/>
        <color theme="0"/>
      </colorScale>
    </cfRule>
    <cfRule type="colorScale" priority="3227">
      <colorScale>
        <cfvo type="min"/>
        <cfvo type="max"/>
        <color theme="0"/>
        <color rgb="FFFFEF9C"/>
      </colorScale>
    </cfRule>
    <cfRule type="colorScale" priority="3228">
      <colorScale>
        <cfvo type="min"/>
        <cfvo type="max"/>
        <color theme="0"/>
        <color rgb="FFFFEF9C"/>
      </colorScale>
    </cfRule>
    <cfRule type="iconSet" priority="3229">
      <iconSet>
        <cfvo type="percent" val="0"/>
        <cfvo type="percent" val="33"/>
        <cfvo type="percent" val="67"/>
      </iconSet>
    </cfRule>
  </conditionalFormatting>
  <conditionalFormatting sqref="C810:G810">
    <cfRule type="colorScale" priority="14911">
      <colorScale>
        <cfvo type="min"/>
        <cfvo type="max"/>
        <color theme="0"/>
        <color theme="0"/>
      </colorScale>
    </cfRule>
    <cfRule type="colorScale" priority="14912">
      <colorScale>
        <cfvo type="min"/>
        <cfvo type="max"/>
        <color theme="0"/>
        <color rgb="FFFFEF9C"/>
      </colorScale>
    </cfRule>
    <cfRule type="colorScale" priority="149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14">
      <iconSet>
        <cfvo type="percent" val="0"/>
        <cfvo type="percent" val="33"/>
        <cfvo type="percent" val="67"/>
      </iconSet>
    </cfRule>
  </conditionalFormatting>
  <conditionalFormatting sqref="H810">
    <cfRule type="colorScale" priority="14915">
      <colorScale>
        <cfvo type="min"/>
        <cfvo type="max"/>
        <color theme="0"/>
        <color theme="0"/>
      </colorScale>
    </cfRule>
    <cfRule type="colorScale" priority="14916">
      <colorScale>
        <cfvo type="min"/>
        <cfvo type="max"/>
        <color theme="0"/>
        <color rgb="FFFFEF9C"/>
      </colorScale>
    </cfRule>
    <cfRule type="colorScale" priority="149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18">
      <iconSet>
        <cfvo type="percent" val="0"/>
        <cfvo type="percent" val="33"/>
        <cfvo type="percent" val="67"/>
      </iconSet>
    </cfRule>
  </conditionalFormatting>
  <conditionalFormatting sqref="H1054">
    <cfRule type="colorScale" priority="3221">
      <colorScale>
        <cfvo type="min"/>
        <cfvo type="max"/>
        <color theme="0"/>
        <color theme="0"/>
      </colorScale>
    </cfRule>
    <cfRule type="colorScale" priority="3222">
      <colorScale>
        <cfvo type="min"/>
        <cfvo type="max"/>
        <color theme="0"/>
        <color rgb="FFFFEF9C"/>
      </colorScale>
    </cfRule>
    <cfRule type="colorScale" priority="3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4">
      <iconSet>
        <cfvo type="percent" val="0"/>
        <cfvo type="percent" val="33"/>
        <cfvo type="percent" val="67"/>
      </iconSet>
    </cfRule>
  </conditionalFormatting>
  <conditionalFormatting sqref="H195:H196">
    <cfRule type="colorScale" priority="3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5:H196">
    <cfRule type="colorScale" priority="3150">
      <colorScale>
        <cfvo type="min"/>
        <cfvo type="max"/>
        <color theme="0"/>
        <color theme="0"/>
      </colorScale>
    </cfRule>
    <cfRule type="colorScale" priority="3151">
      <colorScale>
        <cfvo type="min"/>
        <cfvo type="max"/>
        <color theme="0"/>
        <color rgb="FFFFEF9C"/>
      </colorScale>
    </cfRule>
    <cfRule type="colorScale" priority="3152">
      <colorScale>
        <cfvo type="min"/>
        <cfvo type="max"/>
        <color theme="0"/>
        <color rgb="FFFFEF9C"/>
      </colorScale>
    </cfRule>
    <cfRule type="iconSet" priority="3153">
      <iconSet>
        <cfvo type="percent" val="0"/>
        <cfvo type="percent" val="33"/>
        <cfvo type="percent" val="67"/>
      </iconSet>
    </cfRule>
  </conditionalFormatting>
  <conditionalFormatting sqref="C195:F196 D197">
    <cfRule type="colorScale" priority="3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5:F196 D197">
    <cfRule type="colorScale" priority="3155">
      <colorScale>
        <cfvo type="min"/>
        <cfvo type="max"/>
        <color theme="0"/>
        <color theme="0"/>
      </colorScale>
    </cfRule>
    <cfRule type="colorScale" priority="3156">
      <colorScale>
        <cfvo type="min"/>
        <cfvo type="max"/>
        <color theme="0"/>
        <color rgb="FFFFEF9C"/>
      </colorScale>
    </cfRule>
    <cfRule type="colorScale" priority="3157">
      <colorScale>
        <cfvo type="min"/>
        <cfvo type="max"/>
        <color theme="0"/>
        <color rgb="FFFFEF9C"/>
      </colorScale>
    </cfRule>
    <cfRule type="iconSet" priority="3158">
      <iconSet>
        <cfvo type="percent" val="0"/>
        <cfvo type="percent" val="33"/>
        <cfvo type="percent" val="67"/>
      </iconSet>
    </cfRule>
  </conditionalFormatting>
  <conditionalFormatting sqref="C122:F122">
    <cfRule type="colorScale" priority="3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2:F122">
    <cfRule type="colorScale" priority="3145">
      <colorScale>
        <cfvo type="min"/>
        <cfvo type="max"/>
        <color theme="0"/>
        <color theme="0"/>
      </colorScale>
    </cfRule>
    <cfRule type="colorScale" priority="3146">
      <colorScale>
        <cfvo type="min"/>
        <cfvo type="max"/>
        <color theme="0"/>
        <color rgb="FFFFEF9C"/>
      </colorScale>
    </cfRule>
    <cfRule type="colorScale" priority="3147">
      <colorScale>
        <cfvo type="min"/>
        <cfvo type="max"/>
        <color theme="0"/>
        <color rgb="FFFFEF9C"/>
      </colorScale>
    </cfRule>
    <cfRule type="iconSet" priority="3148">
      <iconSet>
        <cfvo type="percent" val="0"/>
        <cfvo type="percent" val="33"/>
        <cfvo type="percent" val="67"/>
      </iconSet>
    </cfRule>
  </conditionalFormatting>
  <conditionalFormatting sqref="H814">
    <cfRule type="colorScale" priority="3109">
      <colorScale>
        <cfvo type="min"/>
        <cfvo type="max"/>
        <color theme="0"/>
        <color theme="0"/>
      </colorScale>
    </cfRule>
    <cfRule type="colorScale" priority="3110">
      <colorScale>
        <cfvo type="min"/>
        <cfvo type="max"/>
        <color theme="0"/>
        <color rgb="FFFFEF9C"/>
      </colorScale>
    </cfRule>
    <cfRule type="colorScale" priority="31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12">
      <iconSet>
        <cfvo type="percent" val="0"/>
        <cfvo type="percent" val="33"/>
        <cfvo type="percent" val="67"/>
      </iconSet>
    </cfRule>
  </conditionalFormatting>
  <conditionalFormatting sqref="H811">
    <cfRule type="colorScale" priority="3113">
      <colorScale>
        <cfvo type="min"/>
        <cfvo type="max"/>
        <color theme="0"/>
        <color theme="0"/>
      </colorScale>
    </cfRule>
    <cfRule type="colorScale" priority="3114">
      <colorScale>
        <cfvo type="min"/>
        <cfvo type="max"/>
        <color theme="0"/>
        <color rgb="FFFFEF9C"/>
      </colorScale>
    </cfRule>
    <cfRule type="colorScale" priority="31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16">
      <iconSet>
        <cfvo type="percent" val="0"/>
        <cfvo type="percent" val="33"/>
        <cfvo type="percent" val="67"/>
      </iconSet>
    </cfRule>
  </conditionalFormatting>
  <conditionalFormatting sqref="C811:F814 G811 G814">
    <cfRule type="colorScale" priority="3117">
      <colorScale>
        <cfvo type="min"/>
        <cfvo type="max"/>
        <color theme="0"/>
        <color theme="0"/>
      </colorScale>
    </cfRule>
    <cfRule type="colorScale" priority="3118">
      <colorScale>
        <cfvo type="min"/>
        <cfvo type="max"/>
        <color theme="0"/>
        <color rgb="FFFFEF9C"/>
      </colorScale>
    </cfRule>
    <cfRule type="colorScale" priority="3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20">
      <iconSet>
        <cfvo type="percent" val="0"/>
        <cfvo type="percent" val="33"/>
        <cfvo type="percent" val="67"/>
      </iconSet>
    </cfRule>
  </conditionalFormatting>
  <conditionalFormatting sqref="C123:F123">
    <cfRule type="colorScale" priority="3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3:F123">
    <cfRule type="colorScale" priority="3105">
      <colorScale>
        <cfvo type="min"/>
        <cfvo type="max"/>
        <color theme="0"/>
        <color theme="0"/>
      </colorScale>
    </cfRule>
    <cfRule type="colorScale" priority="3106">
      <colorScale>
        <cfvo type="min"/>
        <cfvo type="max"/>
        <color theme="0"/>
        <color rgb="FFFFEF9C"/>
      </colorScale>
    </cfRule>
    <cfRule type="colorScale" priority="3107">
      <colorScale>
        <cfvo type="min"/>
        <cfvo type="max"/>
        <color theme="0"/>
        <color rgb="FFFFEF9C"/>
      </colorScale>
    </cfRule>
    <cfRule type="iconSet" priority="3108">
      <iconSet>
        <cfvo type="percent" val="0"/>
        <cfvo type="percent" val="33"/>
        <cfvo type="percent" val="67"/>
      </iconSet>
    </cfRule>
  </conditionalFormatting>
  <conditionalFormatting sqref="H1030">
    <cfRule type="colorScale" priority="3096">
      <colorScale>
        <cfvo type="min"/>
        <cfvo type="max"/>
        <color theme="0"/>
        <color theme="0"/>
      </colorScale>
    </cfRule>
    <cfRule type="colorScale" priority="3097">
      <colorScale>
        <cfvo type="min"/>
        <cfvo type="max"/>
        <color theme="0"/>
        <color rgb="FFFFEF9C"/>
      </colorScale>
    </cfRule>
    <cfRule type="colorScale" priority="30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9">
      <iconSet>
        <cfvo type="percent" val="0"/>
        <cfvo type="percent" val="33"/>
        <cfvo type="percent" val="67"/>
      </iconSet>
    </cfRule>
  </conditionalFormatting>
  <conditionalFormatting sqref="C1030:G1030">
    <cfRule type="colorScale" priority="3100">
      <colorScale>
        <cfvo type="min"/>
        <cfvo type="max"/>
        <color theme="0"/>
        <color theme="0"/>
      </colorScale>
    </cfRule>
    <cfRule type="colorScale" priority="3101">
      <colorScale>
        <cfvo type="min"/>
        <cfvo type="max"/>
        <color theme="0"/>
        <color rgb="FFFFEF9C"/>
      </colorScale>
    </cfRule>
    <cfRule type="colorScale" priority="31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03">
      <iconSet>
        <cfvo type="percent" val="0"/>
        <cfvo type="percent" val="33"/>
        <cfvo type="percent" val="67"/>
      </iconSet>
    </cfRule>
  </conditionalFormatting>
  <conditionalFormatting sqref="H184">
    <cfRule type="colorScale" priority="30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4">
    <cfRule type="colorScale" priority="3077">
      <colorScale>
        <cfvo type="min"/>
        <cfvo type="max"/>
        <color theme="0"/>
        <color theme="0"/>
      </colorScale>
    </cfRule>
    <cfRule type="colorScale" priority="3078">
      <colorScale>
        <cfvo type="min"/>
        <cfvo type="max"/>
        <color theme="0"/>
        <color rgb="FFFFEF9C"/>
      </colorScale>
    </cfRule>
    <cfRule type="colorScale" priority="3079">
      <colorScale>
        <cfvo type="min"/>
        <cfvo type="max"/>
        <color theme="0"/>
        <color rgb="FFFFEF9C"/>
      </colorScale>
    </cfRule>
    <cfRule type="iconSet" priority="3080">
      <iconSet>
        <cfvo type="percent" val="0"/>
        <cfvo type="percent" val="33"/>
        <cfvo type="percent" val="67"/>
      </iconSet>
    </cfRule>
  </conditionalFormatting>
  <conditionalFormatting sqref="C184:G184">
    <cfRule type="colorScale" priority="30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4:G184">
    <cfRule type="colorScale" priority="3082">
      <colorScale>
        <cfvo type="min"/>
        <cfvo type="max"/>
        <color theme="0"/>
        <color theme="0"/>
      </colorScale>
    </cfRule>
    <cfRule type="colorScale" priority="3083">
      <colorScale>
        <cfvo type="min"/>
        <cfvo type="max"/>
        <color theme="0"/>
        <color rgb="FFFFEF9C"/>
      </colorScale>
    </cfRule>
    <cfRule type="colorScale" priority="3084">
      <colorScale>
        <cfvo type="min"/>
        <cfvo type="max"/>
        <color theme="0"/>
        <color rgb="FFFFEF9C"/>
      </colorScale>
    </cfRule>
    <cfRule type="iconSet" priority="3085">
      <iconSet>
        <cfvo type="percent" val="0"/>
        <cfvo type="percent" val="33"/>
        <cfvo type="percent" val="67"/>
      </iconSet>
    </cfRule>
  </conditionalFormatting>
  <conditionalFormatting sqref="C815:G815">
    <cfRule type="colorScale" priority="3072">
      <colorScale>
        <cfvo type="min"/>
        <cfvo type="max"/>
        <color theme="0"/>
        <color theme="0"/>
      </colorScale>
    </cfRule>
    <cfRule type="colorScale" priority="3073">
      <colorScale>
        <cfvo type="min"/>
        <cfvo type="max"/>
        <color theme="0"/>
        <color rgb="FFFFEF9C"/>
      </colorScale>
    </cfRule>
    <cfRule type="colorScale" priority="30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75">
      <iconSet>
        <cfvo type="percent" val="0"/>
        <cfvo type="percent" val="33"/>
        <cfvo type="percent" val="67"/>
      </iconSet>
    </cfRule>
  </conditionalFormatting>
  <conditionalFormatting sqref="D818:D832">
    <cfRule type="colorScale" priority="2869">
      <colorScale>
        <cfvo type="min"/>
        <cfvo type="max"/>
        <color theme="0"/>
        <color theme="0"/>
      </colorScale>
    </cfRule>
    <cfRule type="colorScale" priority="2870">
      <colorScale>
        <cfvo type="min"/>
        <cfvo type="max"/>
        <color theme="0"/>
        <color rgb="FFFFEF9C"/>
      </colorScale>
    </cfRule>
    <cfRule type="colorScale" priority="28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2">
      <iconSet>
        <cfvo type="percent" val="0"/>
        <cfvo type="percent" val="33"/>
        <cfvo type="percent" val="67"/>
      </iconSet>
    </cfRule>
  </conditionalFormatting>
  <conditionalFormatting sqref="C8">
    <cfRule type="colorScale" priority="2854">
      <colorScale>
        <cfvo type="min"/>
        <cfvo type="max"/>
        <color theme="0"/>
        <color theme="0"/>
      </colorScale>
    </cfRule>
    <cfRule type="colorScale" priority="2855">
      <colorScale>
        <cfvo type="min"/>
        <cfvo type="max"/>
        <color theme="0"/>
        <color rgb="FFFFEF9C"/>
      </colorScale>
    </cfRule>
    <cfRule type="colorScale" priority="2856">
      <colorScale>
        <cfvo type="min"/>
        <cfvo type="max"/>
        <color theme="0"/>
        <color rgb="FFFFEF9C"/>
      </colorScale>
    </cfRule>
    <cfRule type="iconSet" priority="2857">
      <iconSet>
        <cfvo type="percent" val="0"/>
        <cfvo type="percent" val="33"/>
        <cfvo type="percent" val="67"/>
      </iconSet>
    </cfRule>
  </conditionalFormatting>
  <conditionalFormatting sqref="C8">
    <cfRule type="colorScale" priority="2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1">
    <cfRule type="colorScale" priority="2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11">
    <cfRule type="colorScale" priority="2771">
      <colorScale>
        <cfvo type="min"/>
        <cfvo type="max"/>
        <color theme="0"/>
        <color theme="0"/>
      </colorScale>
    </cfRule>
    <cfRule type="colorScale" priority="2772">
      <colorScale>
        <cfvo type="min"/>
        <cfvo type="max"/>
        <color theme="0"/>
        <color rgb="FFFFEF9C"/>
      </colorScale>
    </cfRule>
    <cfRule type="colorScale" priority="2773">
      <colorScale>
        <cfvo type="min"/>
        <cfvo type="max"/>
        <color theme="0"/>
        <color rgb="FFFFEF9C"/>
      </colorScale>
    </cfRule>
    <cfRule type="iconSet" priority="2774">
      <iconSet>
        <cfvo type="percent" val="0"/>
        <cfvo type="percent" val="33"/>
        <cfvo type="percent" val="67"/>
      </iconSet>
    </cfRule>
  </conditionalFormatting>
  <conditionalFormatting sqref="H198">
    <cfRule type="colorScale" priority="2755">
      <colorScale>
        <cfvo type="min"/>
        <cfvo type="max"/>
        <color theme="0"/>
        <color theme="0"/>
      </colorScale>
    </cfRule>
    <cfRule type="colorScale" priority="2756">
      <colorScale>
        <cfvo type="min"/>
        <cfvo type="max"/>
        <color theme="0"/>
        <color rgb="FFFFEF9C"/>
      </colorScale>
    </cfRule>
    <cfRule type="colorScale" priority="2757">
      <colorScale>
        <cfvo type="min"/>
        <cfvo type="max"/>
        <color theme="0"/>
        <color rgb="FFFFEF9C"/>
      </colorScale>
    </cfRule>
    <cfRule type="iconSet" priority="2758">
      <iconSet>
        <cfvo type="percent" val="0"/>
        <cfvo type="percent" val="33"/>
        <cfvo type="percent" val="67"/>
      </iconSet>
    </cfRule>
  </conditionalFormatting>
  <conditionalFormatting sqref="H198">
    <cfRule type="colorScale" priority="2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:G198">
    <cfRule type="colorScale" priority="27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8:G198">
    <cfRule type="colorScale" priority="2761">
      <colorScale>
        <cfvo type="min"/>
        <cfvo type="max"/>
        <color theme="0"/>
        <color theme="0"/>
      </colorScale>
    </cfRule>
    <cfRule type="colorScale" priority="2762">
      <colorScale>
        <cfvo type="min"/>
        <cfvo type="max"/>
        <color theme="0"/>
        <color rgb="FFFFEF9C"/>
      </colorScale>
    </cfRule>
    <cfRule type="colorScale" priority="2763">
      <colorScale>
        <cfvo type="min"/>
        <cfvo type="max"/>
        <color theme="0"/>
        <color rgb="FFFFEF9C"/>
      </colorScale>
    </cfRule>
    <cfRule type="iconSet" priority="2764">
      <iconSet>
        <cfvo type="percent" val="0"/>
        <cfvo type="percent" val="33"/>
        <cfvo type="percent" val="67"/>
      </iconSet>
    </cfRule>
  </conditionalFormatting>
  <conditionalFormatting sqref="C121">
    <cfRule type="colorScale" priority="26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1">
    <cfRule type="colorScale" priority="2613">
      <colorScale>
        <cfvo type="min"/>
        <cfvo type="max"/>
        <color theme="0"/>
        <color theme="0"/>
      </colorScale>
    </cfRule>
    <cfRule type="colorScale" priority="2614">
      <colorScale>
        <cfvo type="min"/>
        <cfvo type="max"/>
        <color theme="0"/>
        <color rgb="FFFFEF9C"/>
      </colorScale>
    </cfRule>
    <cfRule type="colorScale" priority="2615">
      <colorScale>
        <cfvo type="min"/>
        <cfvo type="max"/>
        <color theme="0"/>
        <color rgb="FFFFEF9C"/>
      </colorScale>
    </cfRule>
    <cfRule type="iconSet" priority="2616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992">
      <colorScale>
        <cfvo type="min"/>
        <cfvo type="max"/>
        <color theme="0"/>
        <color theme="0"/>
      </colorScale>
    </cfRule>
    <cfRule type="colorScale" priority="15993">
      <colorScale>
        <cfvo type="min"/>
        <cfvo type="max"/>
        <color theme="0"/>
        <color rgb="FFFFEF9C"/>
      </colorScale>
    </cfRule>
    <cfRule type="colorScale" priority="15994">
      <colorScale>
        <cfvo type="min"/>
        <cfvo type="max"/>
        <color theme="0"/>
        <color rgb="FFFFEF9C"/>
      </colorScale>
    </cfRule>
    <cfRule type="iconSet" priority="15995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6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6002">
      <colorScale>
        <cfvo type="min"/>
        <cfvo type="max"/>
        <color theme="0"/>
        <color theme="0"/>
      </colorScale>
    </cfRule>
    <cfRule type="colorScale" priority="16003">
      <colorScale>
        <cfvo type="min"/>
        <cfvo type="max"/>
        <color theme="0"/>
        <color rgb="FFFFEF9C"/>
      </colorScale>
    </cfRule>
    <cfRule type="colorScale" priority="16004">
      <colorScale>
        <cfvo type="min"/>
        <cfvo type="max"/>
        <color theme="0"/>
        <color rgb="FFFFEF9C"/>
      </colorScale>
    </cfRule>
    <cfRule type="iconSet" priority="16005">
      <iconSet>
        <cfvo type="percent" val="0"/>
        <cfvo type="percent" val="33"/>
        <cfvo type="percent" val="67"/>
      </iconSet>
    </cfRule>
  </conditionalFormatting>
  <conditionalFormatting sqref="E8:G8">
    <cfRule type="colorScale" priority="16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6007">
      <colorScale>
        <cfvo type="min"/>
        <cfvo type="max"/>
        <color theme="0"/>
        <color theme="0"/>
      </colorScale>
    </cfRule>
    <cfRule type="colorScale" priority="16008">
      <colorScale>
        <cfvo type="min"/>
        <cfvo type="max"/>
        <color theme="0"/>
        <color rgb="FFFFEF9C"/>
      </colorScale>
    </cfRule>
    <cfRule type="colorScale" priority="16009">
      <colorScale>
        <cfvo type="min"/>
        <cfvo type="max"/>
        <color theme="0"/>
        <color rgb="FFFFEF9C"/>
      </colorScale>
    </cfRule>
    <cfRule type="iconSet" priority="16010">
      <iconSet>
        <cfvo type="percent" val="0"/>
        <cfvo type="percent" val="33"/>
        <cfvo type="percent" val="67"/>
      </iconSet>
    </cfRule>
  </conditionalFormatting>
  <conditionalFormatting sqref="H8">
    <cfRule type="colorScale" priority="160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6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6013">
      <colorScale>
        <cfvo type="min"/>
        <cfvo type="max"/>
        <color theme="0"/>
        <color theme="0"/>
      </colorScale>
    </cfRule>
    <cfRule type="colorScale" priority="16014">
      <colorScale>
        <cfvo type="min"/>
        <cfvo type="max"/>
        <color theme="0"/>
        <color rgb="FFFFEF9C"/>
      </colorScale>
    </cfRule>
    <cfRule type="colorScale" priority="16015">
      <colorScale>
        <cfvo type="min"/>
        <cfvo type="max"/>
        <color theme="0"/>
        <color rgb="FFFFEF9C"/>
      </colorScale>
    </cfRule>
    <cfRule type="iconSet" priority="16016">
      <iconSet>
        <cfvo type="percent" val="0"/>
        <cfvo type="percent" val="33"/>
        <cfvo type="percent" val="67"/>
      </iconSet>
    </cfRule>
  </conditionalFormatting>
  <conditionalFormatting sqref="C205:G205 C192:G193 C199 E199:G199 C200:G200 C201:E201 E202:E203 E204:G204 G201:G203 C202:D204">
    <cfRule type="colorScale" priority="17476">
      <colorScale>
        <cfvo type="min"/>
        <cfvo type="max"/>
        <color theme="0"/>
        <color theme="0"/>
      </colorScale>
    </cfRule>
    <cfRule type="colorScale" priority="17477">
      <colorScale>
        <cfvo type="min"/>
        <cfvo type="max"/>
        <color theme="0"/>
        <color rgb="FFFFEF9C"/>
      </colorScale>
    </cfRule>
    <cfRule type="colorScale" priority="17478">
      <colorScale>
        <cfvo type="min"/>
        <cfvo type="max"/>
        <color theme="0"/>
        <color rgb="FFFFEF9C"/>
      </colorScale>
    </cfRule>
    <cfRule type="iconSet" priority="17479">
      <iconSet>
        <cfvo type="percent" val="0"/>
        <cfvo type="percent" val="33"/>
        <cfvo type="percent" val="67"/>
      </iconSet>
    </cfRule>
  </conditionalFormatting>
  <conditionalFormatting sqref="C205:G205 C192:G193 C199 E199:G199 C200:G200 C201:E201 E202:E203 E204:G204 G201:G203 C202:D204">
    <cfRule type="colorScale" priority="17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75:B1075">
    <cfRule type="colorScale" priority="19713">
      <colorScale>
        <cfvo type="min"/>
        <cfvo type="max"/>
        <color theme="0"/>
        <color theme="0"/>
      </colorScale>
    </cfRule>
    <cfRule type="colorScale" priority="19714">
      <colorScale>
        <cfvo type="min"/>
        <cfvo type="max"/>
        <color theme="0"/>
        <color rgb="FFFFEF9C"/>
      </colorScale>
    </cfRule>
    <cfRule type="colorScale" priority="19715">
      <colorScale>
        <cfvo type="min"/>
        <cfvo type="max"/>
        <color theme="0"/>
        <color rgb="FFFFEF9C"/>
      </colorScale>
    </cfRule>
    <cfRule type="iconSet" priority="19716">
      <iconSet>
        <cfvo type="percent" val="0"/>
        <cfvo type="percent" val="33"/>
        <cfvo type="percent" val="67"/>
      </iconSet>
    </cfRule>
  </conditionalFormatting>
  <conditionalFormatting sqref="A1075:B1075">
    <cfRule type="colorScale" priority="19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75">
    <cfRule type="colorScale" priority="19718">
      <colorScale>
        <cfvo type="min"/>
        <cfvo type="max"/>
        <color theme="0"/>
        <color theme="0"/>
      </colorScale>
    </cfRule>
    <cfRule type="colorScale" priority="19719">
      <colorScale>
        <cfvo type="min"/>
        <cfvo type="max"/>
        <color theme="0"/>
        <color rgb="FFFFEF9C"/>
      </colorScale>
    </cfRule>
    <cfRule type="colorScale" priority="19720">
      <colorScale>
        <cfvo type="min"/>
        <cfvo type="max"/>
        <color theme="0"/>
        <color rgb="FFFFEF9C"/>
      </colorScale>
    </cfRule>
    <cfRule type="iconSet" priority="19721">
      <iconSet>
        <cfvo type="percent" val="0"/>
        <cfvo type="percent" val="33"/>
        <cfvo type="percent" val="67"/>
      </iconSet>
    </cfRule>
  </conditionalFormatting>
  <conditionalFormatting sqref="H1075">
    <cfRule type="colorScale" priority="197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2:H193 H205 H199:H203">
    <cfRule type="colorScale" priority="20897">
      <colorScale>
        <cfvo type="min"/>
        <cfvo type="max"/>
        <color theme="0"/>
        <color theme="0"/>
      </colorScale>
    </cfRule>
    <cfRule type="colorScale" priority="20898">
      <colorScale>
        <cfvo type="min"/>
        <cfvo type="max"/>
        <color theme="0"/>
        <color rgb="FFFFEF9C"/>
      </colorScale>
    </cfRule>
    <cfRule type="colorScale" priority="20899">
      <colorScale>
        <cfvo type="min"/>
        <cfvo type="max"/>
        <color theme="0"/>
        <color rgb="FFFFEF9C"/>
      </colorScale>
    </cfRule>
    <cfRule type="iconSet" priority="20900">
      <iconSet>
        <cfvo type="percent" val="0"/>
        <cfvo type="percent" val="33"/>
        <cfvo type="percent" val="67"/>
      </iconSet>
    </cfRule>
  </conditionalFormatting>
  <conditionalFormatting sqref="H192:H193 H205 H199:H203">
    <cfRule type="colorScale" priority="209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2:F133 C132:C133">
    <cfRule type="colorScale" priority="2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2:F133 C132:C133">
    <cfRule type="colorScale" priority="2604">
      <colorScale>
        <cfvo type="min"/>
        <cfvo type="max"/>
        <color theme="0"/>
        <color theme="0"/>
      </colorScale>
    </cfRule>
    <cfRule type="colorScale" priority="2605">
      <colorScale>
        <cfvo type="min"/>
        <cfvo type="max"/>
        <color theme="0"/>
        <color rgb="FFFFEF9C"/>
      </colorScale>
    </cfRule>
    <cfRule type="colorScale" priority="2606">
      <colorScale>
        <cfvo type="min"/>
        <cfvo type="max"/>
        <color theme="0"/>
        <color rgb="FFFFEF9C"/>
      </colorScale>
    </cfRule>
    <cfRule type="iconSet" priority="2607">
      <iconSet>
        <cfvo type="percent" val="0"/>
        <cfvo type="percent" val="33"/>
        <cfvo type="percent" val="67"/>
      </iconSet>
    </cfRule>
  </conditionalFormatting>
  <conditionalFormatting sqref="D132:D133">
    <cfRule type="colorScale" priority="2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2:D133">
    <cfRule type="colorScale" priority="2599">
      <colorScale>
        <cfvo type="min"/>
        <cfvo type="max"/>
        <color theme="0"/>
        <color theme="0"/>
      </colorScale>
    </cfRule>
    <cfRule type="colorScale" priority="2600">
      <colorScale>
        <cfvo type="min"/>
        <cfvo type="max"/>
        <color theme="0"/>
        <color rgb="FFFFEF9C"/>
      </colorScale>
    </cfRule>
    <cfRule type="colorScale" priority="2601">
      <colorScale>
        <cfvo type="min"/>
        <cfvo type="max"/>
        <color theme="0"/>
        <color rgb="FFFFEF9C"/>
      </colorScale>
    </cfRule>
    <cfRule type="iconSet" priority="2602">
      <iconSet>
        <cfvo type="percent" val="0"/>
        <cfvo type="percent" val="33"/>
        <cfvo type="percent" val="67"/>
      </iconSet>
    </cfRule>
  </conditionalFormatting>
  <conditionalFormatting sqref="H208:H209 H185:H187 H159:H162 H167:H170 H192:H193 H106:H108 H103:H104 H179 H205 H199:H203">
    <cfRule type="colorScale" priority="21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8:H209 H185:H187 H159:H162 H167:H170 H192:H193 H106:H108 H103:H104 H179 H205 H199:H203">
    <cfRule type="colorScale" priority="21357">
      <colorScale>
        <cfvo type="min"/>
        <cfvo type="max"/>
        <color theme="0"/>
        <color theme="0"/>
      </colorScale>
    </cfRule>
    <cfRule type="colorScale" priority="21358">
      <colorScale>
        <cfvo type="min"/>
        <cfvo type="max"/>
        <color theme="0"/>
        <color rgb="FFFFEF9C"/>
      </colorScale>
    </cfRule>
    <cfRule type="colorScale" priority="21359">
      <colorScale>
        <cfvo type="min"/>
        <cfvo type="max"/>
        <color theme="0"/>
        <color rgb="FFFFEF9C"/>
      </colorScale>
    </cfRule>
    <cfRule type="iconSet" priority="21360">
      <iconSet>
        <cfvo type="percent" val="0"/>
        <cfvo type="percent" val="33"/>
        <cfvo type="percent" val="67"/>
      </iconSet>
    </cfRule>
  </conditionalFormatting>
  <conditionalFormatting sqref="H212">
    <cfRule type="colorScale" priority="216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2">
    <cfRule type="colorScale" priority="21695">
      <colorScale>
        <cfvo type="min"/>
        <cfvo type="max"/>
        <color theme="0"/>
        <color theme="0"/>
      </colorScale>
    </cfRule>
    <cfRule type="colorScale" priority="21696">
      <colorScale>
        <cfvo type="min"/>
        <cfvo type="max"/>
        <color theme="0"/>
        <color rgb="FFFFEF9C"/>
      </colorScale>
    </cfRule>
    <cfRule type="colorScale" priority="21697">
      <colorScale>
        <cfvo type="min"/>
        <cfvo type="max"/>
        <color theme="0"/>
        <color rgb="FFFFEF9C"/>
      </colorScale>
    </cfRule>
    <cfRule type="iconSet" priority="21698">
      <iconSet>
        <cfvo type="percent" val="0"/>
        <cfvo type="percent" val="33"/>
        <cfvo type="percent" val="67"/>
      </iconSet>
    </cfRule>
  </conditionalFormatting>
  <conditionalFormatting sqref="C1038:G1038 C1029:G1029">
    <cfRule type="colorScale" priority="22321">
      <colorScale>
        <cfvo type="min"/>
        <cfvo type="max"/>
        <color theme="0"/>
        <color theme="0"/>
      </colorScale>
    </cfRule>
    <cfRule type="colorScale" priority="22322">
      <colorScale>
        <cfvo type="min"/>
        <cfvo type="max"/>
        <color theme="0"/>
        <color rgb="FFFFEF9C"/>
      </colorScale>
    </cfRule>
    <cfRule type="colorScale" priority="223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324">
      <iconSet>
        <cfvo type="percent" val="0"/>
        <cfvo type="percent" val="33"/>
        <cfvo type="percent" val="67"/>
      </iconSet>
    </cfRule>
  </conditionalFormatting>
  <conditionalFormatting sqref="H1038 H1029">
    <cfRule type="colorScale" priority="22329">
      <colorScale>
        <cfvo type="min"/>
        <cfvo type="max"/>
        <color theme="0"/>
        <color theme="0"/>
      </colorScale>
    </cfRule>
    <cfRule type="colorScale" priority="22330">
      <colorScale>
        <cfvo type="min"/>
        <cfvo type="max"/>
        <color theme="0"/>
        <color rgb="FFFFEF9C"/>
      </colorScale>
    </cfRule>
    <cfRule type="colorScale" priority="223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332">
      <iconSet>
        <cfvo type="percent" val="0"/>
        <cfvo type="percent" val="33"/>
        <cfvo type="percent" val="67"/>
      </iconSet>
    </cfRule>
  </conditionalFormatting>
  <conditionalFormatting sqref="C975:C979 C1024">
    <cfRule type="colorScale" priority="22471">
      <colorScale>
        <cfvo type="min"/>
        <cfvo type="max"/>
        <color theme="0"/>
        <color theme="0"/>
      </colorScale>
    </cfRule>
    <cfRule type="colorScale" priority="22472">
      <colorScale>
        <cfvo type="min"/>
        <cfvo type="max"/>
        <color theme="0"/>
        <color rgb="FFFFEF9C"/>
      </colorScale>
    </cfRule>
    <cfRule type="colorScale" priority="224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74">
      <iconSet>
        <cfvo type="percent" val="0"/>
        <cfvo type="percent" val="33"/>
        <cfvo type="percent" val="67"/>
      </iconSet>
    </cfRule>
  </conditionalFormatting>
  <conditionalFormatting sqref="C755:G758 C745:G745">
    <cfRule type="colorScale" priority="22917">
      <colorScale>
        <cfvo type="min"/>
        <cfvo type="max"/>
        <color theme="0"/>
        <color theme="0"/>
      </colorScale>
    </cfRule>
    <cfRule type="colorScale" priority="22918">
      <colorScale>
        <cfvo type="min"/>
        <cfvo type="max"/>
        <color theme="0"/>
        <color rgb="FFFFEF9C"/>
      </colorScale>
    </cfRule>
    <cfRule type="colorScale" priority="229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20">
      <iconSet>
        <cfvo type="percent" val="0"/>
        <cfvo type="percent" val="33"/>
        <cfvo type="percent" val="67"/>
      </iconSet>
    </cfRule>
  </conditionalFormatting>
  <conditionalFormatting sqref="H755:H758 H745">
    <cfRule type="colorScale" priority="22925">
      <colorScale>
        <cfvo type="min"/>
        <cfvo type="max"/>
        <color theme="0"/>
        <color theme="0"/>
      </colorScale>
    </cfRule>
    <cfRule type="colorScale" priority="22926">
      <colorScale>
        <cfvo type="min"/>
        <cfvo type="max"/>
        <color theme="0"/>
        <color rgb="FFFFEF9C"/>
      </colorScale>
    </cfRule>
    <cfRule type="colorScale" priority="229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28">
      <iconSet>
        <cfvo type="percent" val="0"/>
        <cfvo type="percent" val="33"/>
        <cfvo type="percent" val="67"/>
      </iconSet>
    </cfRule>
  </conditionalFormatting>
  <conditionalFormatting sqref="C300:F300">
    <cfRule type="colorScale" priority="2490">
      <colorScale>
        <cfvo type="min"/>
        <cfvo type="max"/>
        <color rgb="FFFFFFFF"/>
        <color rgb="FFFFFFFF"/>
      </colorScale>
    </cfRule>
    <cfRule type="colorScale" priority="2491">
      <colorScale>
        <cfvo type="min"/>
        <cfvo type="max"/>
        <color rgb="FFFFFFFF"/>
        <color rgb="FFFFEF9C"/>
      </colorScale>
    </cfRule>
    <cfRule type="colorScale" priority="2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93">
      <iconSet>
        <cfvo type="percent" val="0"/>
        <cfvo type="percent" val="33"/>
        <cfvo type="percent" val="67"/>
      </iconSet>
    </cfRule>
  </conditionalFormatting>
  <conditionalFormatting sqref="D983:D989">
    <cfRule type="colorScale" priority="2458">
      <colorScale>
        <cfvo type="min"/>
        <cfvo type="max"/>
        <color theme="0"/>
        <color theme="0"/>
      </colorScale>
    </cfRule>
    <cfRule type="colorScale" priority="2459">
      <colorScale>
        <cfvo type="min"/>
        <cfvo type="max"/>
        <color theme="0"/>
        <color rgb="FFFFEF9C"/>
      </colorScale>
    </cfRule>
    <cfRule type="colorScale" priority="24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61">
      <iconSet>
        <cfvo type="percent" val="0"/>
        <cfvo type="percent" val="33"/>
        <cfvo type="percent" val="67"/>
      </iconSet>
    </cfRule>
  </conditionalFormatting>
  <conditionalFormatting sqref="C983:C989">
    <cfRule type="colorScale" priority="2462">
      <colorScale>
        <cfvo type="min"/>
        <cfvo type="max"/>
        <color theme="0"/>
        <color theme="0"/>
      </colorScale>
    </cfRule>
    <cfRule type="colorScale" priority="2463">
      <colorScale>
        <cfvo type="min"/>
        <cfvo type="max"/>
        <color theme="0"/>
        <color rgb="FFFFEF9C"/>
      </colorScale>
    </cfRule>
    <cfRule type="colorScale" priority="24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65">
      <iconSet>
        <cfvo type="percent" val="0"/>
        <cfvo type="percent" val="33"/>
        <cfvo type="percent" val="67"/>
      </iconSet>
    </cfRule>
  </conditionalFormatting>
  <conditionalFormatting sqref="E983:H988">
    <cfRule type="colorScale" priority="2466">
      <colorScale>
        <cfvo type="min"/>
        <cfvo type="max"/>
        <color theme="0"/>
        <color theme="0"/>
      </colorScale>
    </cfRule>
    <cfRule type="colorScale" priority="2467">
      <colorScale>
        <cfvo type="min"/>
        <cfvo type="max"/>
        <color theme="0"/>
        <color rgb="FFFFEF9C"/>
      </colorScale>
    </cfRule>
    <cfRule type="colorScale" priority="24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69">
      <iconSet>
        <cfvo type="percent" val="0"/>
        <cfvo type="percent" val="33"/>
        <cfvo type="percent" val="67"/>
      </iconSet>
    </cfRule>
  </conditionalFormatting>
  <conditionalFormatting sqref="H843">
    <cfRule type="colorScale" priority="2449">
      <colorScale>
        <cfvo type="min"/>
        <cfvo type="max"/>
        <color theme="0"/>
        <color theme="0"/>
      </colorScale>
    </cfRule>
    <cfRule type="colorScale" priority="2450">
      <colorScale>
        <cfvo type="min"/>
        <cfvo type="max"/>
        <color theme="0"/>
        <color rgb="FFFFEF9C"/>
      </colorScale>
    </cfRule>
    <cfRule type="colorScale" priority="24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52">
      <iconSet>
        <cfvo type="percent" val="0"/>
        <cfvo type="percent" val="33"/>
        <cfvo type="percent" val="67"/>
      </iconSet>
    </cfRule>
  </conditionalFormatting>
  <conditionalFormatting sqref="H213">
    <cfRule type="colorScale" priority="2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3">
    <cfRule type="colorScale" priority="2440">
      <colorScale>
        <cfvo type="min"/>
        <cfvo type="max"/>
        <color theme="0"/>
        <color theme="0"/>
      </colorScale>
    </cfRule>
    <cfRule type="colorScale" priority="2441">
      <colorScale>
        <cfvo type="min"/>
        <cfvo type="max"/>
        <color theme="0"/>
        <color rgb="FFFFEF9C"/>
      </colorScale>
    </cfRule>
    <cfRule type="colorScale" priority="2442">
      <colorScale>
        <cfvo type="min"/>
        <cfvo type="max"/>
        <color theme="0"/>
        <color rgb="FFFFEF9C"/>
      </colorScale>
    </cfRule>
    <cfRule type="iconSet" priority="2443">
      <iconSet>
        <cfvo type="percent" val="0"/>
        <cfvo type="percent" val="33"/>
        <cfvo type="percent" val="67"/>
      </iconSet>
    </cfRule>
  </conditionalFormatting>
  <conditionalFormatting sqref="C1137:G1137 C1132:G1132">
    <cfRule type="colorScale" priority="23461">
      <colorScale>
        <cfvo type="min"/>
        <cfvo type="max"/>
        <color theme="0"/>
        <color theme="0"/>
      </colorScale>
    </cfRule>
    <cfRule type="colorScale" priority="23462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463">
      <iconSet>
        <cfvo type="percent" val="0"/>
        <cfvo type="percent" val="33"/>
        <cfvo type="percent" val="67"/>
      </iconSet>
    </cfRule>
  </conditionalFormatting>
  <conditionalFormatting sqref="H1137 H1132">
    <cfRule type="colorScale" priority="23467">
      <colorScale>
        <cfvo type="min"/>
        <cfvo type="max"/>
        <color theme="0"/>
        <color theme="0"/>
      </colorScale>
    </cfRule>
    <cfRule type="colorScale" priority="2346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3469">
      <iconSet>
        <cfvo type="percent" val="0"/>
        <cfvo type="percent" val="33"/>
        <cfvo type="percent" val="67"/>
      </iconSet>
    </cfRule>
  </conditionalFormatting>
  <conditionalFormatting sqref="H1161:H1166 H1149:H1150 H1141:H1142">
    <cfRule type="colorScale" priority="23470">
      <colorScale>
        <cfvo type="min"/>
        <cfvo type="max"/>
        <color theme="0"/>
        <color theme="0"/>
      </colorScale>
    </cfRule>
    <cfRule type="colorScale" priority="234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472">
      <iconSet>
        <cfvo type="percent" val="0"/>
        <cfvo type="percent" val="33"/>
        <cfvo type="percent" val="67"/>
      </iconSet>
    </cfRule>
  </conditionalFormatting>
  <conditionalFormatting sqref="C1161:G1166 C1149:G1150 C1141:G1142">
    <cfRule type="colorScale" priority="23479">
      <colorScale>
        <cfvo type="min"/>
        <cfvo type="max"/>
        <color theme="0"/>
        <color theme="0"/>
      </colorScale>
    </cfRule>
    <cfRule type="colorScale" priority="234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481">
      <iconSet>
        <cfvo type="percent" val="0"/>
        <cfvo type="percent" val="33"/>
        <cfvo type="percent" val="67"/>
      </iconSet>
    </cfRule>
  </conditionalFormatting>
  <conditionalFormatting sqref="H171">
    <cfRule type="colorScale" priority="2410">
      <colorScale>
        <cfvo type="min"/>
        <cfvo type="max"/>
        <color theme="0"/>
        <color theme="0"/>
      </colorScale>
    </cfRule>
    <cfRule type="colorScale" priority="2411">
      <colorScale>
        <cfvo type="min"/>
        <cfvo type="max"/>
        <color theme="0"/>
        <color rgb="FFFFEF9C"/>
      </colorScale>
    </cfRule>
    <cfRule type="colorScale" priority="2412">
      <colorScale>
        <cfvo type="min"/>
        <cfvo type="max"/>
        <color theme="0"/>
        <color rgb="FFFFEF9C"/>
      </colorScale>
    </cfRule>
    <cfRule type="iconSet" priority="2413">
      <iconSet>
        <cfvo type="percent" val="0"/>
        <cfvo type="percent" val="33"/>
        <cfvo type="percent" val="67"/>
      </iconSet>
    </cfRule>
  </conditionalFormatting>
  <conditionalFormatting sqref="H171">
    <cfRule type="colorScale" priority="2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3">
    <cfRule type="colorScale" priority="2385">
      <colorScale>
        <cfvo type="min"/>
        <cfvo type="max"/>
        <color theme="0"/>
        <color theme="0"/>
      </colorScale>
    </cfRule>
    <cfRule type="colorScale" priority="2386">
      <colorScale>
        <cfvo type="min"/>
        <cfvo type="max"/>
        <color theme="0"/>
        <color rgb="FFFFEF9C"/>
      </colorScale>
    </cfRule>
    <cfRule type="colorScale" priority="23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88">
      <iconSet>
        <cfvo type="percent" val="0"/>
        <cfvo type="percent" val="33"/>
        <cfvo type="percent" val="67"/>
      </iconSet>
    </cfRule>
  </conditionalFormatting>
  <conditionalFormatting sqref="C1075:G1075">
    <cfRule type="colorScale" priority="23547">
      <colorScale>
        <cfvo type="min"/>
        <cfvo type="max"/>
        <color theme="0"/>
        <color theme="0"/>
      </colorScale>
    </cfRule>
    <cfRule type="colorScale" priority="23548">
      <colorScale>
        <cfvo type="min"/>
        <cfvo type="max"/>
        <color theme="0"/>
        <color rgb="FFFFEF9C"/>
      </colorScale>
    </cfRule>
    <cfRule type="colorScale" priority="23549">
      <colorScale>
        <cfvo type="min"/>
        <cfvo type="max"/>
        <color theme="0"/>
        <color rgb="FFFFEF9C"/>
      </colorScale>
    </cfRule>
    <cfRule type="iconSet" priority="23550">
      <iconSet>
        <cfvo type="percent" val="0"/>
        <cfvo type="percent" val="33"/>
        <cfvo type="percent" val="67"/>
      </iconSet>
    </cfRule>
  </conditionalFormatting>
  <conditionalFormatting sqref="C1075:G1075">
    <cfRule type="colorScale" priority="235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1:H308 F258:H258 G229:H230 C229:F232 C257:E258 C251:E251 C242:H248 C250:F250 C233:H238 C222:H224 C252:F256 C264:H299 G251:H257 H228 C227:H227 H225">
    <cfRule type="colorScale" priority="23557">
      <colorScale>
        <cfvo type="min"/>
        <cfvo type="max"/>
        <color theme="0"/>
        <color theme="0"/>
      </colorScale>
    </cfRule>
    <cfRule type="colorScale" priority="23558">
      <colorScale>
        <cfvo type="min"/>
        <cfvo type="max"/>
        <color theme="0"/>
        <color rgb="FFFFEF9C"/>
      </colorScale>
    </cfRule>
    <cfRule type="colorScale" priority="235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560">
      <iconSet>
        <cfvo type="percent" val="0"/>
        <cfvo type="percent" val="33"/>
        <cfvo type="percent" val="67"/>
      </iconSet>
    </cfRule>
  </conditionalFormatting>
  <conditionalFormatting sqref="H765">
    <cfRule type="colorScale" priority="2377">
      <colorScale>
        <cfvo type="min"/>
        <cfvo type="max"/>
        <color theme="0"/>
        <color theme="0"/>
      </colorScale>
    </cfRule>
    <cfRule type="colorScale" priority="2378">
      <colorScale>
        <cfvo type="min"/>
        <cfvo type="max"/>
        <color theme="0"/>
        <color rgb="FFFFEF9C"/>
      </colorScale>
    </cfRule>
    <cfRule type="colorScale" priority="2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80">
      <iconSet>
        <cfvo type="percent" val="0"/>
        <cfvo type="percent" val="33"/>
        <cfvo type="percent" val="67"/>
      </iconSet>
    </cfRule>
  </conditionalFormatting>
  <conditionalFormatting sqref="C765:G765">
    <cfRule type="colorScale" priority="2381">
      <colorScale>
        <cfvo type="min"/>
        <cfvo type="max"/>
        <color theme="0"/>
        <color theme="0"/>
      </colorScale>
    </cfRule>
    <cfRule type="colorScale" priority="2382">
      <colorScale>
        <cfvo type="min"/>
        <cfvo type="max"/>
        <color theme="0"/>
        <color rgb="FFFFEF9C"/>
      </colorScale>
    </cfRule>
    <cfRule type="colorScale" priority="23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84">
      <iconSet>
        <cfvo type="percent" val="0"/>
        <cfvo type="percent" val="33"/>
        <cfvo type="percent" val="67"/>
      </iconSet>
    </cfRule>
  </conditionalFormatting>
  <conditionalFormatting sqref="H214">
    <cfRule type="colorScale" priority="250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14">
    <cfRule type="colorScale" priority="25002">
      <colorScale>
        <cfvo type="min"/>
        <cfvo type="max"/>
        <color theme="0"/>
        <color theme="0"/>
      </colorScale>
    </cfRule>
    <cfRule type="colorScale" priority="25003">
      <colorScale>
        <cfvo type="min"/>
        <cfvo type="max"/>
        <color theme="0"/>
        <color rgb="FFFFEF9C"/>
      </colorScale>
    </cfRule>
    <cfRule type="colorScale" priority="25004">
      <colorScale>
        <cfvo type="min"/>
        <cfvo type="max"/>
        <color theme="0"/>
        <color rgb="FFFFEF9C"/>
      </colorScale>
    </cfRule>
    <cfRule type="iconSet" priority="25005">
      <iconSet>
        <cfvo type="percent" val="0"/>
        <cfvo type="percent" val="33"/>
        <cfvo type="percent" val="67"/>
      </iconSet>
    </cfRule>
  </conditionalFormatting>
  <conditionalFormatting sqref="C182:G182">
    <cfRule type="colorScale" priority="25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2:G182">
    <cfRule type="colorScale" priority="25177">
      <colorScale>
        <cfvo type="min"/>
        <cfvo type="max"/>
        <color theme="0"/>
        <color theme="0"/>
      </colorScale>
    </cfRule>
    <cfRule type="colorScale" priority="25178">
      <colorScale>
        <cfvo type="min"/>
        <cfvo type="max"/>
        <color theme="0"/>
        <color rgb="FFFFEF9C"/>
      </colorScale>
    </cfRule>
    <cfRule type="colorScale" priority="25179">
      <colorScale>
        <cfvo type="min"/>
        <cfvo type="max"/>
        <color theme="0"/>
        <color rgb="FFFFEF9C"/>
      </colorScale>
    </cfRule>
    <cfRule type="iconSet" priority="25180">
      <iconSet>
        <cfvo type="percent" val="0"/>
        <cfvo type="percent" val="33"/>
        <cfvo type="percent" val="67"/>
      </iconSet>
    </cfRule>
  </conditionalFormatting>
  <conditionalFormatting sqref="H182">
    <cfRule type="colorScale" priority="25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2">
    <cfRule type="colorScale" priority="25182">
      <colorScale>
        <cfvo type="min"/>
        <cfvo type="max"/>
        <color theme="0"/>
        <color theme="0"/>
      </colorScale>
    </cfRule>
    <cfRule type="colorScale" priority="25183">
      <colorScale>
        <cfvo type="min"/>
        <cfvo type="max"/>
        <color theme="0"/>
        <color rgb="FFFFEF9C"/>
      </colorScale>
    </cfRule>
    <cfRule type="colorScale" priority="25184">
      <colorScale>
        <cfvo type="min"/>
        <cfvo type="max"/>
        <color theme="0"/>
        <color rgb="FFFFEF9C"/>
      </colorScale>
    </cfRule>
    <cfRule type="iconSet" priority="25185">
      <iconSet>
        <cfvo type="percent" val="0"/>
        <cfvo type="percent" val="33"/>
        <cfvo type="percent" val="67"/>
      </iconSet>
    </cfRule>
  </conditionalFormatting>
  <conditionalFormatting sqref="H845">
    <cfRule type="colorScale" priority="2318">
      <colorScale>
        <cfvo type="min"/>
        <cfvo type="max"/>
        <color theme="0"/>
        <color theme="0"/>
      </colorScale>
    </cfRule>
    <cfRule type="colorScale" priority="2319">
      <colorScale>
        <cfvo type="min"/>
        <cfvo type="max"/>
        <color theme="0"/>
        <color rgb="FFFFEF9C"/>
      </colorScale>
    </cfRule>
    <cfRule type="colorScale" priority="2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21">
      <iconSet>
        <cfvo type="percent" val="0"/>
        <cfvo type="percent" val="33"/>
        <cfvo type="percent" val="67"/>
      </iconSet>
    </cfRule>
  </conditionalFormatting>
  <conditionalFormatting sqref="H847">
    <cfRule type="colorScale" priority="2314">
      <colorScale>
        <cfvo type="min"/>
        <cfvo type="max"/>
        <color theme="0"/>
        <color theme="0"/>
      </colorScale>
    </cfRule>
    <cfRule type="colorScale" priority="2315">
      <colorScale>
        <cfvo type="min"/>
        <cfvo type="max"/>
        <color theme="0"/>
        <color rgb="FFFFEF9C"/>
      </colorScale>
    </cfRule>
    <cfRule type="colorScale" priority="2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17">
      <iconSet>
        <cfvo type="percent" val="0"/>
        <cfvo type="percent" val="33"/>
        <cfvo type="percent" val="67"/>
      </iconSet>
    </cfRule>
  </conditionalFormatting>
  <conditionalFormatting sqref="C309:H309">
    <cfRule type="colorScale" priority="2310">
      <colorScale>
        <cfvo type="min"/>
        <cfvo type="max"/>
        <color theme="0"/>
        <color theme="0"/>
      </colorScale>
    </cfRule>
    <cfRule type="colorScale" priority="2311">
      <colorScale>
        <cfvo type="min"/>
        <cfvo type="max"/>
        <color theme="0"/>
        <color rgb="FFFFEF9C"/>
      </colorScale>
    </cfRule>
    <cfRule type="colorScale" priority="23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13">
      <iconSet>
        <cfvo type="percent" val="0"/>
        <cfvo type="percent" val="33"/>
        <cfvo type="percent" val="67"/>
      </iconSet>
    </cfRule>
  </conditionalFormatting>
  <conditionalFormatting sqref="H172">
    <cfRule type="colorScale" priority="2306">
      <colorScale>
        <cfvo type="min"/>
        <cfvo type="max"/>
        <color theme="0"/>
        <color theme="0"/>
      </colorScale>
    </cfRule>
    <cfRule type="colorScale" priority="2307">
      <colorScale>
        <cfvo type="min"/>
        <cfvo type="max"/>
        <color theme="0"/>
        <color rgb="FFFFEF9C"/>
      </colorScale>
    </cfRule>
    <cfRule type="colorScale" priority="2308">
      <colorScale>
        <cfvo type="min"/>
        <cfvo type="max"/>
        <color theme="0"/>
        <color rgb="FFFFEF9C"/>
      </colorScale>
    </cfRule>
    <cfRule type="iconSet" priority="2309">
      <iconSet>
        <cfvo type="percent" val="0"/>
        <cfvo type="percent" val="33"/>
        <cfvo type="percent" val="67"/>
      </iconSet>
    </cfRule>
  </conditionalFormatting>
  <conditionalFormatting sqref="H172">
    <cfRule type="colorScale" priority="2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9:G989">
    <cfRule type="colorScale" priority="2301">
      <colorScale>
        <cfvo type="min"/>
        <cfvo type="max"/>
        <color theme="0"/>
        <color theme="0"/>
      </colorScale>
    </cfRule>
    <cfRule type="colorScale" priority="2302">
      <colorScale>
        <cfvo type="min"/>
        <cfvo type="max"/>
        <color theme="0"/>
        <color rgb="FFFFEF9C"/>
      </colorScale>
    </cfRule>
    <cfRule type="colorScale" priority="2303">
      <colorScale>
        <cfvo type="min"/>
        <cfvo type="max"/>
        <color theme="0"/>
        <color rgb="FFFFEF9C"/>
      </colorScale>
    </cfRule>
    <cfRule type="iconSet" priority="2304">
      <iconSet>
        <cfvo type="percent" val="0"/>
        <cfvo type="percent" val="33"/>
        <cfvo type="percent" val="67"/>
      </iconSet>
    </cfRule>
  </conditionalFormatting>
  <conditionalFormatting sqref="E989:G989">
    <cfRule type="colorScale" priority="2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89">
    <cfRule type="colorScale" priority="2296">
      <colorScale>
        <cfvo type="min"/>
        <cfvo type="max"/>
        <color theme="0"/>
        <color theme="0"/>
      </colorScale>
    </cfRule>
    <cfRule type="colorScale" priority="2297">
      <colorScale>
        <cfvo type="min"/>
        <cfvo type="max"/>
        <color theme="0"/>
        <color rgb="FFFFEF9C"/>
      </colorScale>
    </cfRule>
    <cfRule type="colorScale" priority="2298">
      <colorScale>
        <cfvo type="min"/>
        <cfvo type="max"/>
        <color theme="0"/>
        <color rgb="FFFFEF9C"/>
      </colorScale>
    </cfRule>
    <cfRule type="iconSet" priority="2299">
      <iconSet>
        <cfvo type="percent" val="0"/>
        <cfvo type="percent" val="33"/>
        <cfvo type="percent" val="67"/>
      </iconSet>
    </cfRule>
  </conditionalFormatting>
  <conditionalFormatting sqref="H989">
    <cfRule type="colorScale" priority="2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0">
    <cfRule type="colorScale" priority="2249">
      <colorScale>
        <cfvo type="min"/>
        <cfvo type="max"/>
        <color theme="0"/>
        <color theme="0"/>
      </colorScale>
    </cfRule>
    <cfRule type="colorScale" priority="2250">
      <colorScale>
        <cfvo type="min"/>
        <cfvo type="max"/>
        <color theme="0"/>
        <color rgb="FFFFEF9C"/>
      </colorScale>
    </cfRule>
    <cfRule type="colorScale" priority="22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52">
      <iconSet>
        <cfvo type="percent" val="0"/>
        <cfvo type="percent" val="33"/>
        <cfvo type="percent" val="67"/>
      </iconSet>
    </cfRule>
  </conditionalFormatting>
  <conditionalFormatting sqref="E310:G310">
    <cfRule type="colorScale" priority="2253">
      <colorScale>
        <cfvo type="min"/>
        <cfvo type="max"/>
        <color theme="0"/>
        <color theme="0"/>
      </colorScale>
    </cfRule>
    <cfRule type="colorScale" priority="2254">
      <colorScale>
        <cfvo type="min"/>
        <cfvo type="max"/>
        <color theme="0"/>
        <color rgb="FFFFEF9C"/>
      </colorScale>
    </cfRule>
    <cfRule type="colorScale" priority="2255">
      <colorScale>
        <cfvo type="min"/>
        <cfvo type="max"/>
        <color theme="0"/>
        <color rgb="FFFFEF9C"/>
      </colorScale>
    </cfRule>
    <cfRule type="iconSet" priority="2256">
      <iconSet>
        <cfvo type="percent" val="0"/>
        <cfvo type="percent" val="33"/>
        <cfvo type="percent" val="67"/>
      </iconSet>
    </cfRule>
  </conditionalFormatting>
  <conditionalFormatting sqref="E310:G310">
    <cfRule type="colorScale" priority="2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0">
    <cfRule type="colorScale" priority="2244">
      <colorScale>
        <cfvo type="min"/>
        <cfvo type="max"/>
        <color theme="0"/>
        <color theme="0"/>
      </colorScale>
    </cfRule>
    <cfRule type="colorScale" priority="2245">
      <colorScale>
        <cfvo type="min"/>
        <cfvo type="max"/>
        <color theme="0"/>
        <color rgb="FFFFEF9C"/>
      </colorScale>
    </cfRule>
    <cfRule type="colorScale" priority="2246">
      <colorScale>
        <cfvo type="min"/>
        <cfvo type="max"/>
        <color theme="0"/>
        <color rgb="FFFFEF9C"/>
      </colorScale>
    </cfRule>
    <cfRule type="iconSet" priority="2247">
      <iconSet>
        <cfvo type="percent" val="0"/>
        <cfvo type="percent" val="33"/>
        <cfvo type="percent" val="67"/>
      </iconSet>
    </cfRule>
  </conditionalFormatting>
  <conditionalFormatting sqref="H310">
    <cfRule type="colorScale" priority="2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0">
    <cfRule type="colorScale" priority="2258">
      <colorScale>
        <cfvo type="min"/>
        <cfvo type="max"/>
        <color theme="0"/>
        <color theme="0"/>
      </colorScale>
    </cfRule>
    <cfRule type="colorScale" priority="2259">
      <colorScale>
        <cfvo type="min"/>
        <cfvo type="max"/>
        <color theme="0"/>
        <color rgb="FFFFEF9C"/>
      </colorScale>
    </cfRule>
    <cfRule type="colorScale" priority="22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61">
      <iconSet>
        <cfvo type="percent" val="0"/>
        <cfvo type="percent" val="33"/>
        <cfvo type="percent" val="67"/>
      </iconSet>
    </cfRule>
  </conditionalFormatting>
  <conditionalFormatting sqref="H990:H991">
    <cfRule type="colorScale" priority="2226">
      <colorScale>
        <cfvo type="min"/>
        <cfvo type="max"/>
        <color theme="0"/>
        <color theme="0"/>
      </colorScale>
    </cfRule>
    <cfRule type="colorScale" priority="2227">
      <colorScale>
        <cfvo type="min"/>
        <cfvo type="max"/>
        <color theme="0"/>
        <color rgb="FFFFEF9C"/>
      </colorScale>
    </cfRule>
    <cfRule type="colorScale" priority="2228">
      <colorScale>
        <cfvo type="min"/>
        <cfvo type="max"/>
        <color theme="0"/>
        <color rgb="FFFFEF9C"/>
      </colorScale>
    </cfRule>
    <cfRule type="iconSet" priority="2229">
      <iconSet>
        <cfvo type="percent" val="0"/>
        <cfvo type="percent" val="33"/>
        <cfvo type="percent" val="67"/>
      </iconSet>
    </cfRule>
  </conditionalFormatting>
  <conditionalFormatting sqref="H990:H991">
    <cfRule type="colorScale" priority="2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4">
    <cfRule type="colorScale" priority="2216">
      <colorScale>
        <cfvo type="min"/>
        <cfvo type="max"/>
        <color theme="0"/>
        <color theme="0"/>
      </colorScale>
    </cfRule>
    <cfRule type="colorScale" priority="2217">
      <colorScale>
        <cfvo type="min"/>
        <cfvo type="max"/>
        <color theme="0"/>
        <color rgb="FFFFEF9C"/>
      </colorScale>
    </cfRule>
    <cfRule type="colorScale" priority="2218">
      <colorScale>
        <cfvo type="min"/>
        <cfvo type="max"/>
        <color theme="0"/>
        <color rgb="FFFFEF9C"/>
      </colorScale>
    </cfRule>
    <cfRule type="iconSet" priority="2219">
      <iconSet>
        <cfvo type="percent" val="0"/>
        <cfvo type="percent" val="33"/>
        <cfvo type="percent" val="67"/>
      </iconSet>
    </cfRule>
  </conditionalFormatting>
  <conditionalFormatting sqref="H204">
    <cfRule type="colorScale" priority="2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4">
    <cfRule type="colorScale" priority="2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4">
    <cfRule type="colorScale" priority="2222">
      <colorScale>
        <cfvo type="min"/>
        <cfvo type="max"/>
        <color theme="0"/>
        <color theme="0"/>
      </colorScale>
    </cfRule>
    <cfRule type="colorScale" priority="2223">
      <colorScale>
        <cfvo type="min"/>
        <cfvo type="max"/>
        <color theme="0"/>
        <color rgb="FFFFEF9C"/>
      </colorScale>
    </cfRule>
    <cfRule type="colorScale" priority="2224">
      <colorScale>
        <cfvo type="min"/>
        <cfvo type="max"/>
        <color theme="0"/>
        <color rgb="FFFFEF9C"/>
      </colorScale>
    </cfRule>
    <cfRule type="iconSet" priority="2225">
      <iconSet>
        <cfvo type="percent" val="0"/>
        <cfvo type="percent" val="33"/>
        <cfvo type="percent" val="67"/>
      </iconSet>
    </cfRule>
  </conditionalFormatting>
  <conditionalFormatting sqref="H173">
    <cfRule type="colorScale" priority="2212">
      <colorScale>
        <cfvo type="min"/>
        <cfvo type="max"/>
        <color theme="0"/>
        <color theme="0"/>
      </colorScale>
    </cfRule>
    <cfRule type="colorScale" priority="2213">
      <colorScale>
        <cfvo type="min"/>
        <cfvo type="max"/>
        <color theme="0"/>
        <color rgb="FFFFEF9C"/>
      </colorScale>
    </cfRule>
    <cfRule type="colorScale" priority="2214">
      <colorScale>
        <cfvo type="min"/>
        <cfvo type="max"/>
        <color theme="0"/>
        <color rgb="FFFFEF9C"/>
      </colorScale>
    </cfRule>
    <cfRule type="iconSet" priority="2215">
      <iconSet>
        <cfvo type="percent" val="0"/>
        <cfvo type="percent" val="33"/>
        <cfvo type="percent" val="67"/>
      </iconSet>
    </cfRule>
  </conditionalFormatting>
  <conditionalFormatting sqref="H173">
    <cfRule type="colorScale" priority="2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48">
    <cfRule type="colorScale" priority="2207">
      <colorScale>
        <cfvo type="min"/>
        <cfvo type="max"/>
        <color theme="0"/>
        <color theme="0"/>
      </colorScale>
    </cfRule>
    <cfRule type="colorScale" priority="2208">
      <colorScale>
        <cfvo type="min"/>
        <cfvo type="max"/>
        <color theme="0"/>
        <color rgb="FFFFEF9C"/>
      </colorScale>
    </cfRule>
    <cfRule type="colorScale" priority="22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10">
      <iconSet>
        <cfvo type="percent" val="0"/>
        <cfvo type="percent" val="33"/>
        <cfvo type="percent" val="67"/>
      </iconSet>
    </cfRule>
  </conditionalFormatting>
  <conditionalFormatting sqref="H849">
    <cfRule type="colorScale" priority="2203">
      <colorScale>
        <cfvo type="min"/>
        <cfvo type="max"/>
        <color theme="0"/>
        <color theme="0"/>
      </colorScale>
    </cfRule>
    <cfRule type="colorScale" priority="2204">
      <colorScale>
        <cfvo type="min"/>
        <cfvo type="max"/>
        <color theme="0"/>
        <color rgb="FFFFEF9C"/>
      </colorScale>
    </cfRule>
    <cfRule type="colorScale" priority="2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06">
      <iconSet>
        <cfvo type="percent" val="0"/>
        <cfvo type="percent" val="33"/>
        <cfvo type="percent" val="67"/>
      </iconSet>
    </cfRule>
  </conditionalFormatting>
  <conditionalFormatting sqref="D311">
    <cfRule type="colorScale" priority="2190">
      <colorScale>
        <cfvo type="min"/>
        <cfvo type="max"/>
        <color theme="0"/>
        <color theme="0"/>
      </colorScale>
    </cfRule>
    <cfRule type="colorScale" priority="2191">
      <colorScale>
        <cfvo type="min"/>
        <cfvo type="max"/>
        <color theme="0"/>
        <color rgb="FFFFEF9C"/>
      </colorScale>
    </cfRule>
    <cfRule type="colorScale" priority="21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93">
      <iconSet>
        <cfvo type="percent" val="0"/>
        <cfvo type="percent" val="33"/>
        <cfvo type="percent" val="67"/>
      </iconSet>
    </cfRule>
  </conditionalFormatting>
  <conditionalFormatting sqref="C311">
    <cfRule type="colorScale" priority="2194">
      <colorScale>
        <cfvo type="min"/>
        <cfvo type="max"/>
        <color theme="0"/>
        <color theme="0"/>
      </colorScale>
    </cfRule>
    <cfRule type="colorScale" priority="2195">
      <colorScale>
        <cfvo type="min"/>
        <cfvo type="max"/>
        <color theme="0"/>
        <color rgb="FFFFEF9C"/>
      </colorScale>
    </cfRule>
    <cfRule type="colorScale" priority="21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97">
      <iconSet>
        <cfvo type="percent" val="0"/>
        <cfvo type="percent" val="33"/>
        <cfvo type="percent" val="67"/>
      </iconSet>
    </cfRule>
  </conditionalFormatting>
  <conditionalFormatting sqref="E311:G311">
    <cfRule type="colorScale" priority="2198">
      <colorScale>
        <cfvo type="min"/>
        <cfvo type="max"/>
        <color theme="0"/>
        <color theme="0"/>
      </colorScale>
    </cfRule>
    <cfRule type="colorScale" priority="2199">
      <colorScale>
        <cfvo type="min"/>
        <cfvo type="max"/>
        <color theme="0"/>
        <color rgb="FFFFEF9C"/>
      </colorScale>
    </cfRule>
    <cfRule type="colorScale" priority="2200">
      <colorScale>
        <cfvo type="min"/>
        <cfvo type="max"/>
        <color theme="0"/>
        <color rgb="FFFFEF9C"/>
      </colorScale>
    </cfRule>
    <cfRule type="iconSet" priority="2201">
      <iconSet>
        <cfvo type="percent" val="0"/>
        <cfvo type="percent" val="33"/>
        <cfvo type="percent" val="67"/>
      </iconSet>
    </cfRule>
  </conditionalFormatting>
  <conditionalFormatting sqref="E311:G311">
    <cfRule type="colorScale" priority="22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1">
    <cfRule type="colorScale" priority="2185">
      <colorScale>
        <cfvo type="min"/>
        <cfvo type="max"/>
        <color theme="0"/>
        <color theme="0"/>
      </colorScale>
    </cfRule>
    <cfRule type="colorScale" priority="2186">
      <colorScale>
        <cfvo type="min"/>
        <cfvo type="max"/>
        <color theme="0"/>
        <color rgb="FFFFEF9C"/>
      </colorScale>
    </cfRule>
    <cfRule type="colorScale" priority="2187">
      <colorScale>
        <cfvo type="min"/>
        <cfvo type="max"/>
        <color theme="0"/>
        <color rgb="FFFFEF9C"/>
      </colorScale>
    </cfRule>
    <cfRule type="iconSet" priority="2188">
      <iconSet>
        <cfvo type="percent" val="0"/>
        <cfvo type="percent" val="33"/>
        <cfvo type="percent" val="67"/>
      </iconSet>
    </cfRule>
  </conditionalFormatting>
  <conditionalFormatting sqref="H311">
    <cfRule type="colorScale" priority="2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2">
    <cfRule type="colorScale" priority="2180">
      <colorScale>
        <cfvo type="min"/>
        <cfvo type="max"/>
        <color theme="0"/>
        <color theme="0"/>
      </colorScale>
    </cfRule>
    <cfRule type="colorScale" priority="2181">
      <colorScale>
        <cfvo type="min"/>
        <cfvo type="max"/>
        <color theme="0"/>
        <color rgb="FFFFEF9C"/>
      </colorScale>
    </cfRule>
    <cfRule type="colorScale" priority="2182">
      <colorScale>
        <cfvo type="min"/>
        <cfvo type="max"/>
        <color theme="0"/>
        <color rgb="FFFFEF9C"/>
      </colorScale>
    </cfRule>
    <cfRule type="iconSet" priority="2183">
      <iconSet>
        <cfvo type="percent" val="0"/>
        <cfvo type="percent" val="33"/>
        <cfvo type="percent" val="67"/>
      </iconSet>
    </cfRule>
  </conditionalFormatting>
  <conditionalFormatting sqref="H992">
    <cfRule type="colorScale" priority="2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2:C314">
    <cfRule type="colorScale" priority="2171">
      <colorScale>
        <cfvo type="min"/>
        <cfvo type="max"/>
        <color theme="0"/>
        <color theme="0"/>
      </colorScale>
    </cfRule>
    <cfRule type="colorScale" priority="2172">
      <colorScale>
        <cfvo type="min"/>
        <cfvo type="max"/>
        <color theme="0"/>
        <color rgb="FFFFEF9C"/>
      </colorScale>
    </cfRule>
    <cfRule type="colorScale" priority="21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4">
      <iconSet>
        <cfvo type="percent" val="0"/>
        <cfvo type="percent" val="33"/>
        <cfvo type="percent" val="67"/>
      </iconSet>
    </cfRule>
  </conditionalFormatting>
  <conditionalFormatting sqref="H312">
    <cfRule type="colorScale" priority="2162">
      <colorScale>
        <cfvo type="min"/>
        <cfvo type="max"/>
        <color theme="0"/>
        <color theme="0"/>
      </colorScale>
    </cfRule>
    <cfRule type="colorScale" priority="2163">
      <colorScale>
        <cfvo type="min"/>
        <cfvo type="max"/>
        <color theme="0"/>
        <color rgb="FFFFEF9C"/>
      </colorScale>
    </cfRule>
    <cfRule type="colorScale" priority="2164">
      <colorScale>
        <cfvo type="min"/>
        <cfvo type="max"/>
        <color theme="0"/>
        <color rgb="FFFFEF9C"/>
      </colorScale>
    </cfRule>
    <cfRule type="iconSet" priority="2165">
      <iconSet>
        <cfvo type="percent" val="0"/>
        <cfvo type="percent" val="33"/>
        <cfvo type="percent" val="67"/>
      </iconSet>
    </cfRule>
  </conditionalFormatting>
  <conditionalFormatting sqref="H312">
    <cfRule type="colorScale" priority="2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0:H851">
    <cfRule type="colorScale" priority="2158">
      <colorScale>
        <cfvo type="min"/>
        <cfvo type="max"/>
        <color theme="0"/>
        <color theme="0"/>
      </colorScale>
    </cfRule>
    <cfRule type="colorScale" priority="2159">
      <colorScale>
        <cfvo type="min"/>
        <cfvo type="max"/>
        <color theme="0"/>
        <color rgb="FFFFEF9C"/>
      </colorScale>
    </cfRule>
    <cfRule type="colorScale" priority="21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61">
      <iconSet>
        <cfvo type="percent" val="0"/>
        <cfvo type="percent" val="33"/>
        <cfvo type="percent" val="67"/>
      </iconSet>
    </cfRule>
  </conditionalFormatting>
  <conditionalFormatting sqref="H993:H994">
    <cfRule type="colorScale" priority="2148">
      <colorScale>
        <cfvo type="min"/>
        <cfvo type="max"/>
        <color theme="0"/>
        <color theme="0"/>
      </colorScale>
    </cfRule>
    <cfRule type="colorScale" priority="2149">
      <colorScale>
        <cfvo type="min"/>
        <cfvo type="max"/>
        <color theme="0"/>
        <color rgb="FFFFEF9C"/>
      </colorScale>
    </cfRule>
    <cfRule type="colorScale" priority="2150">
      <colorScale>
        <cfvo type="min"/>
        <cfvo type="max"/>
        <color theme="0"/>
        <color rgb="FFFFEF9C"/>
      </colorScale>
    </cfRule>
    <cfRule type="iconSet" priority="2151">
      <iconSet>
        <cfvo type="percent" val="0"/>
        <cfvo type="percent" val="33"/>
        <cfvo type="percent" val="67"/>
      </iconSet>
    </cfRule>
  </conditionalFormatting>
  <conditionalFormatting sqref="H993:H994">
    <cfRule type="colorScale" priority="2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84:G1086 C1084:C1086">
    <cfRule type="colorScale" priority="2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84:G1086 C1084:C1086">
    <cfRule type="colorScale" priority="2124">
      <colorScale>
        <cfvo type="min"/>
        <cfvo type="max"/>
        <color theme="0"/>
        <color theme="0"/>
      </colorScale>
    </cfRule>
    <cfRule type="colorScale" priority="2125">
      <colorScale>
        <cfvo type="min"/>
        <cfvo type="max"/>
        <color theme="0"/>
        <color rgb="FFFFEF9C"/>
      </colorScale>
    </cfRule>
    <cfRule type="colorScale" priority="2126">
      <colorScale>
        <cfvo type="min"/>
        <cfvo type="max"/>
        <color theme="0"/>
        <color rgb="FFFFEF9C"/>
      </colorScale>
    </cfRule>
    <cfRule type="iconSet" priority="2127">
      <iconSet>
        <cfvo type="percent" val="0"/>
        <cfvo type="percent" val="33"/>
        <cfvo type="percent" val="67"/>
      </iconSet>
    </cfRule>
  </conditionalFormatting>
  <conditionalFormatting sqref="D1084:D1086">
    <cfRule type="colorScale" priority="2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84:D1086">
    <cfRule type="colorScale" priority="2129">
      <colorScale>
        <cfvo type="min"/>
        <cfvo type="max"/>
        <color theme="0"/>
        <color theme="0"/>
      </colorScale>
    </cfRule>
    <cfRule type="colorScale" priority="2130">
      <colorScale>
        <cfvo type="min"/>
        <cfvo type="max"/>
        <color theme="0"/>
        <color rgb="FFFFEF9C"/>
      </colorScale>
    </cfRule>
    <cfRule type="colorScale" priority="2131">
      <colorScale>
        <cfvo type="min"/>
        <cfvo type="max"/>
        <color theme="0"/>
        <color rgb="FFFFEF9C"/>
      </colorScale>
    </cfRule>
    <cfRule type="iconSet" priority="2132">
      <iconSet>
        <cfvo type="percent" val="0"/>
        <cfvo type="percent" val="33"/>
        <cfvo type="percent" val="67"/>
      </iconSet>
    </cfRule>
  </conditionalFormatting>
  <conditionalFormatting sqref="H1084">
    <cfRule type="colorScale" priority="2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4">
    <cfRule type="colorScale" priority="2119">
      <colorScale>
        <cfvo type="min"/>
        <cfvo type="max"/>
        <color theme="0"/>
        <color theme="0"/>
      </colorScale>
    </cfRule>
    <cfRule type="colorScale" priority="2120">
      <colorScale>
        <cfvo type="min"/>
        <cfvo type="max"/>
        <color theme="0"/>
        <color rgb="FFFFEF9C"/>
      </colorScale>
    </cfRule>
    <cfRule type="colorScale" priority="2121">
      <colorScale>
        <cfvo type="min"/>
        <cfvo type="max"/>
        <color theme="0"/>
        <color rgb="FFFFEF9C"/>
      </colorScale>
    </cfRule>
    <cfRule type="iconSet" priority="2122">
      <iconSet>
        <cfvo type="percent" val="0"/>
        <cfvo type="percent" val="33"/>
        <cfvo type="percent" val="67"/>
      </iconSet>
    </cfRule>
  </conditionalFormatting>
  <conditionalFormatting sqref="I5">
    <cfRule type="colorScale" priority="2113">
      <colorScale>
        <cfvo type="min"/>
        <cfvo type="max"/>
        <color theme="0"/>
        <color theme="0"/>
      </colorScale>
    </cfRule>
    <cfRule type="colorScale" priority="2114">
      <colorScale>
        <cfvo type="min"/>
        <cfvo type="max"/>
        <color theme="0"/>
        <color rgb="FFFFEF9C"/>
      </colorScale>
    </cfRule>
    <cfRule type="colorScale" priority="2115">
      <colorScale>
        <cfvo type="min"/>
        <cfvo type="max"/>
        <color theme="0"/>
        <color rgb="FFFFEF9C"/>
      </colorScale>
    </cfRule>
    <cfRule type="iconSet" priority="2116">
      <iconSet>
        <cfvo type="percent" val="0"/>
        <cfvo type="percent" val="33"/>
        <cfvo type="percent" val="67"/>
      </iconSet>
    </cfRule>
  </conditionalFormatting>
  <conditionalFormatting sqref="I5">
    <cfRule type="colorScale" priority="2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75:I1076 I1093 I1084:I1086">
    <cfRule type="colorScale" priority="1963">
      <colorScale>
        <cfvo type="min"/>
        <cfvo type="max"/>
        <color theme="0"/>
        <color theme="0"/>
      </colorScale>
    </cfRule>
    <cfRule type="colorScale" priority="1964">
      <colorScale>
        <cfvo type="min"/>
        <cfvo type="max"/>
        <color theme="0"/>
        <color rgb="FFFFEF9C"/>
      </colorScale>
    </cfRule>
    <cfRule type="colorScale" priority="1965">
      <colorScale>
        <cfvo type="min"/>
        <cfvo type="max"/>
        <color theme="0"/>
        <color rgb="FFFFEF9C"/>
      </colorScale>
    </cfRule>
    <cfRule type="iconSet" priority="1966">
      <iconSet>
        <cfvo type="percent" val="0"/>
        <cfvo type="percent" val="33"/>
        <cfvo type="percent" val="67"/>
      </iconSet>
    </cfRule>
  </conditionalFormatting>
  <conditionalFormatting sqref="I1075:I1076 I1093 I1084:I1086">
    <cfRule type="colorScale" priority="1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5">
    <cfRule type="colorScale" priority="18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5">
    <cfRule type="colorScale" priority="1880">
      <colorScale>
        <cfvo type="min"/>
        <cfvo type="max"/>
        <color theme="0"/>
        <color theme="0"/>
      </colorScale>
    </cfRule>
    <cfRule type="colorScale" priority="1881">
      <colorScale>
        <cfvo type="min"/>
        <cfvo type="max"/>
        <color theme="0"/>
        <color rgb="FFFFEF9C"/>
      </colorScale>
    </cfRule>
    <cfRule type="colorScale" priority="1882">
      <colorScale>
        <cfvo type="min"/>
        <cfvo type="max"/>
        <color theme="0"/>
        <color rgb="FFFFEF9C"/>
      </colorScale>
    </cfRule>
    <cfRule type="iconSet" priority="1883">
      <iconSet>
        <cfvo type="percent" val="0"/>
        <cfvo type="percent" val="33"/>
        <cfvo type="percent" val="67"/>
      </iconSet>
    </cfRule>
  </conditionalFormatting>
  <conditionalFormatting sqref="H853:H887 H909 H889:H907">
    <cfRule type="colorScale" priority="1875">
      <colorScale>
        <cfvo type="min"/>
        <cfvo type="max"/>
        <color theme="0"/>
        <color theme="0"/>
      </colorScale>
    </cfRule>
    <cfRule type="colorScale" priority="1876">
      <colorScale>
        <cfvo type="min"/>
        <cfvo type="max"/>
        <color theme="0"/>
        <color rgb="FFFFEF9C"/>
      </colorScale>
    </cfRule>
    <cfRule type="colorScale" priority="18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78">
      <iconSet>
        <cfvo type="percent" val="0"/>
        <cfvo type="percent" val="33"/>
        <cfvo type="percent" val="67"/>
      </iconSet>
    </cfRule>
  </conditionalFormatting>
  <conditionalFormatting sqref="C996:G996">
    <cfRule type="colorScale" priority="1861">
      <colorScale>
        <cfvo type="min"/>
        <cfvo type="max"/>
        <color theme="0"/>
        <color theme="0"/>
      </colorScale>
    </cfRule>
    <cfRule type="colorScale" priority="1862">
      <colorScale>
        <cfvo type="min"/>
        <cfvo type="max"/>
        <color theme="0"/>
        <color rgb="FFFFEF9C"/>
      </colorScale>
    </cfRule>
    <cfRule type="colorScale" priority="1863">
      <colorScale>
        <cfvo type="min"/>
        <cfvo type="max"/>
        <color theme="0"/>
        <color rgb="FFFFEF9C"/>
      </colorScale>
    </cfRule>
    <cfRule type="iconSet" priority="1864">
      <iconSet>
        <cfvo type="percent" val="0"/>
        <cfvo type="percent" val="33"/>
        <cfvo type="percent" val="67"/>
      </iconSet>
    </cfRule>
  </conditionalFormatting>
  <conditionalFormatting sqref="C996:G996">
    <cfRule type="colorScale" priority="18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6">
    <cfRule type="colorScale" priority="1856">
      <colorScale>
        <cfvo type="min"/>
        <cfvo type="max"/>
        <color theme="0"/>
        <color theme="0"/>
      </colorScale>
    </cfRule>
    <cfRule type="colorScale" priority="1857">
      <colorScale>
        <cfvo type="min"/>
        <cfvo type="max"/>
        <color theme="0"/>
        <color rgb="FFFFEF9C"/>
      </colorScale>
    </cfRule>
    <cfRule type="colorScale" priority="1858">
      <colorScale>
        <cfvo type="min"/>
        <cfvo type="max"/>
        <color theme="0"/>
        <color rgb="FFFFEF9C"/>
      </colorScale>
    </cfRule>
    <cfRule type="iconSet" priority="1859">
      <iconSet>
        <cfvo type="percent" val="0"/>
        <cfvo type="percent" val="33"/>
        <cfvo type="percent" val="67"/>
      </iconSet>
    </cfRule>
  </conditionalFormatting>
  <conditionalFormatting sqref="H996">
    <cfRule type="colorScale" priority="1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7:H999">
    <cfRule type="colorScale" priority="1845">
      <colorScale>
        <cfvo type="min"/>
        <cfvo type="max"/>
        <color theme="0"/>
        <color theme="0"/>
      </colorScale>
    </cfRule>
    <cfRule type="colorScale" priority="1846">
      <colorScale>
        <cfvo type="min"/>
        <cfvo type="max"/>
        <color theme="0"/>
        <color rgb="FFFFEF9C"/>
      </colorScale>
    </cfRule>
    <cfRule type="colorScale" priority="1847">
      <colorScale>
        <cfvo type="min"/>
        <cfvo type="max"/>
        <color theme="0"/>
        <color rgb="FFFFEF9C"/>
      </colorScale>
    </cfRule>
    <cfRule type="iconSet" priority="1848">
      <iconSet>
        <cfvo type="percent" val="0"/>
        <cfvo type="percent" val="33"/>
        <cfvo type="percent" val="67"/>
      </iconSet>
    </cfRule>
  </conditionalFormatting>
  <conditionalFormatting sqref="H997:H999">
    <cfRule type="colorScale" priority="18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6:H501 H468:H469 H471:H492">
    <cfRule type="colorScale" priority="29872">
      <colorScale>
        <cfvo type="min"/>
        <cfvo type="max"/>
        <color theme="0"/>
        <color theme="0"/>
      </colorScale>
    </cfRule>
    <cfRule type="colorScale" priority="29873">
      <colorScale>
        <cfvo type="min"/>
        <cfvo type="max"/>
        <color theme="0"/>
        <color rgb="FFFFEF9C"/>
      </colorScale>
    </cfRule>
    <cfRule type="colorScale" priority="29874">
      <colorScale>
        <cfvo type="min"/>
        <cfvo type="max"/>
        <color theme="0"/>
        <color rgb="FFFFEF9C"/>
      </colorScale>
    </cfRule>
    <cfRule type="iconSet" priority="29875">
      <iconSet>
        <cfvo type="percent" val="0"/>
        <cfvo type="percent" val="33"/>
        <cfvo type="percent" val="67"/>
      </iconSet>
    </cfRule>
  </conditionalFormatting>
  <conditionalFormatting sqref="H496:H501 H468:H469 H471:H492">
    <cfRule type="colorScale" priority="29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0">
    <cfRule type="colorScale" priority="1830">
      <colorScale>
        <cfvo type="min"/>
        <cfvo type="max"/>
        <color theme="0"/>
        <color theme="0"/>
      </colorScale>
    </cfRule>
    <cfRule type="colorScale" priority="1831">
      <colorScale>
        <cfvo type="min"/>
        <cfvo type="max"/>
        <color theme="0"/>
        <color rgb="FFFFEF9C"/>
      </colorScale>
    </cfRule>
    <cfRule type="colorScale" priority="1832">
      <colorScale>
        <cfvo type="min"/>
        <cfvo type="max"/>
        <color theme="0"/>
        <color rgb="FFFFEF9C"/>
      </colorScale>
    </cfRule>
    <cfRule type="iconSet" priority="1833">
      <iconSet>
        <cfvo type="percent" val="0"/>
        <cfvo type="percent" val="33"/>
        <cfvo type="percent" val="67"/>
      </iconSet>
    </cfRule>
  </conditionalFormatting>
  <conditionalFormatting sqref="H470">
    <cfRule type="colorScale" priority="18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8">
    <cfRule type="colorScale" priority="1826">
      <colorScale>
        <cfvo type="min"/>
        <cfvo type="max"/>
        <color theme="0"/>
        <color theme="0"/>
      </colorScale>
    </cfRule>
    <cfRule type="colorScale" priority="1827">
      <colorScale>
        <cfvo type="min"/>
        <cfvo type="max"/>
        <color theme="0"/>
        <color rgb="FFFFEF9C"/>
      </colorScale>
    </cfRule>
    <cfRule type="colorScale" priority="18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9">
      <iconSet>
        <cfvo type="percent" val="0"/>
        <cfvo type="percent" val="33"/>
        <cfvo type="percent" val="67"/>
      </iconSet>
    </cfRule>
  </conditionalFormatting>
  <conditionalFormatting sqref="C1050:G1051">
    <cfRule type="colorScale" priority="30047">
      <colorScale>
        <cfvo type="min"/>
        <cfvo type="max"/>
        <color theme="0"/>
        <color theme="0"/>
      </colorScale>
    </cfRule>
    <cfRule type="colorScale" priority="30048">
      <colorScale>
        <cfvo type="min"/>
        <cfvo type="max"/>
        <color theme="0"/>
        <color rgb="FFFFEF9C"/>
      </colorScale>
    </cfRule>
    <cfRule type="colorScale" priority="300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50">
      <iconSet>
        <cfvo type="percent" val="0"/>
        <cfvo type="percent" val="33"/>
        <cfvo type="percent" val="67"/>
      </iconSet>
    </cfRule>
  </conditionalFormatting>
  <conditionalFormatting sqref="H1050:H1051">
    <cfRule type="colorScale" priority="30051">
      <colorScale>
        <cfvo type="min"/>
        <cfvo type="max"/>
        <color theme="0"/>
        <color theme="0"/>
      </colorScale>
    </cfRule>
    <cfRule type="colorScale" priority="30052">
      <colorScale>
        <cfvo type="min"/>
        <cfvo type="max"/>
        <color theme="0"/>
        <color rgb="FFFFEF9C"/>
      </colorScale>
    </cfRule>
    <cfRule type="colorScale" priority="300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54">
      <iconSet>
        <cfvo type="percent" val="0"/>
        <cfvo type="percent" val="33"/>
        <cfvo type="percent" val="67"/>
      </iconSet>
    </cfRule>
  </conditionalFormatting>
  <conditionalFormatting sqref="H1086">
    <cfRule type="colorScale" priority="1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6">
    <cfRule type="colorScale" priority="1787">
      <colorScale>
        <cfvo type="min"/>
        <cfvo type="max"/>
        <color theme="0"/>
        <color theme="0"/>
      </colorScale>
    </cfRule>
    <cfRule type="colorScale" priority="1788">
      <colorScale>
        <cfvo type="min"/>
        <cfvo type="max"/>
        <color theme="0"/>
        <color rgb="FFFFEF9C"/>
      </colorScale>
    </cfRule>
    <cfRule type="colorScale" priority="1789">
      <colorScale>
        <cfvo type="min"/>
        <cfvo type="max"/>
        <color theme="0"/>
        <color rgb="FFFFEF9C"/>
      </colorScale>
    </cfRule>
    <cfRule type="iconSet" priority="1790">
      <iconSet>
        <cfvo type="percent" val="0"/>
        <cfvo type="percent" val="33"/>
        <cfvo type="percent" val="67"/>
      </iconSet>
    </cfRule>
  </conditionalFormatting>
  <conditionalFormatting sqref="D990:D995 D997:D1001">
    <cfRule type="colorScale" priority="31052">
      <colorScale>
        <cfvo type="min"/>
        <cfvo type="max"/>
        <color theme="0"/>
        <color theme="0"/>
      </colorScale>
    </cfRule>
    <cfRule type="colorScale" priority="31053">
      <colorScale>
        <cfvo type="min"/>
        <cfvo type="max"/>
        <color theme="0"/>
        <color rgb="FFFFEF9C"/>
      </colorScale>
    </cfRule>
    <cfRule type="colorScale" priority="310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055">
      <iconSet>
        <cfvo type="percent" val="0"/>
        <cfvo type="percent" val="33"/>
        <cfvo type="percent" val="67"/>
      </iconSet>
    </cfRule>
  </conditionalFormatting>
  <conditionalFormatting sqref="C990:C995 C997:C1001">
    <cfRule type="colorScale" priority="31060">
      <colorScale>
        <cfvo type="min"/>
        <cfvo type="max"/>
        <color theme="0"/>
        <color theme="0"/>
      </colorScale>
    </cfRule>
    <cfRule type="colorScale" priority="31061">
      <colorScale>
        <cfvo type="min"/>
        <cfvo type="max"/>
        <color theme="0"/>
        <color rgb="FFFFEF9C"/>
      </colorScale>
    </cfRule>
    <cfRule type="colorScale" priority="310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063">
      <iconSet>
        <cfvo type="percent" val="0"/>
        <cfvo type="percent" val="33"/>
        <cfvo type="percent" val="67"/>
      </iconSet>
    </cfRule>
  </conditionalFormatting>
  <conditionalFormatting sqref="E990:G993 G994:G995 G997:G1001">
    <cfRule type="colorScale" priority="31068">
      <colorScale>
        <cfvo type="min"/>
        <cfvo type="max"/>
        <color theme="0"/>
        <color theme="0"/>
      </colorScale>
    </cfRule>
    <cfRule type="colorScale" priority="31069">
      <colorScale>
        <cfvo type="min"/>
        <cfvo type="max"/>
        <color theme="0"/>
        <color rgb="FFFFEF9C"/>
      </colorScale>
    </cfRule>
    <cfRule type="colorScale" priority="31070">
      <colorScale>
        <cfvo type="min"/>
        <cfvo type="max"/>
        <color theme="0"/>
        <color rgb="FFFFEF9C"/>
      </colorScale>
    </cfRule>
    <cfRule type="iconSet" priority="31071">
      <iconSet>
        <cfvo type="percent" val="0"/>
        <cfvo type="percent" val="33"/>
        <cfvo type="percent" val="67"/>
      </iconSet>
    </cfRule>
  </conditionalFormatting>
  <conditionalFormatting sqref="E990:G993 G994:G995 G997:G1001">
    <cfRule type="colorScale" priority="310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4:F995 E997:F1001">
    <cfRule type="colorScale" priority="310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4:F995 E997:F1001">
    <cfRule type="colorScale" priority="31085">
      <colorScale>
        <cfvo type="min"/>
        <cfvo type="max"/>
        <color theme="0"/>
        <color theme="0"/>
      </colorScale>
    </cfRule>
    <cfRule type="colorScale" priority="31086">
      <colorScale>
        <cfvo type="min"/>
        <cfvo type="max"/>
        <color theme="0"/>
        <color rgb="FFFFEF9C"/>
      </colorScale>
    </cfRule>
    <cfRule type="colorScale" priority="31087">
      <colorScale>
        <cfvo type="min"/>
        <cfvo type="max"/>
        <color theme="0"/>
        <color rgb="FFFFEF9C"/>
      </colorScale>
    </cfRule>
    <cfRule type="iconSet" priority="31088">
      <iconSet>
        <cfvo type="percent" val="0"/>
        <cfvo type="percent" val="33"/>
        <cfvo type="percent" val="67"/>
      </iconSet>
    </cfRule>
  </conditionalFormatting>
  <conditionalFormatting sqref="H1000:H1001 H995">
    <cfRule type="colorScale" priority="31098">
      <colorScale>
        <cfvo type="min"/>
        <cfvo type="max"/>
        <color theme="0"/>
        <color theme="0"/>
      </colorScale>
    </cfRule>
    <cfRule type="colorScale" priority="31099">
      <colorScale>
        <cfvo type="min"/>
        <cfvo type="max"/>
        <color theme="0"/>
        <color rgb="FFFFEF9C"/>
      </colorScale>
    </cfRule>
    <cfRule type="colorScale" priority="31100">
      <colorScale>
        <cfvo type="min"/>
        <cfvo type="max"/>
        <color theme="0"/>
        <color rgb="FFFFEF9C"/>
      </colorScale>
    </cfRule>
    <cfRule type="iconSet" priority="31101">
      <iconSet>
        <cfvo type="percent" val="0"/>
        <cfvo type="percent" val="33"/>
        <cfvo type="percent" val="67"/>
      </iconSet>
    </cfRule>
  </conditionalFormatting>
  <conditionalFormatting sqref="H1000:H1001 H995">
    <cfRule type="colorScale" priority="31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4:H175">
    <cfRule type="colorScale" priority="31714">
      <colorScale>
        <cfvo type="min"/>
        <cfvo type="max"/>
        <color theme="0"/>
        <color theme="0"/>
      </colorScale>
    </cfRule>
    <cfRule type="colorScale" priority="31715">
      <colorScale>
        <cfvo type="min"/>
        <cfvo type="max"/>
        <color theme="0"/>
        <color rgb="FFFFEF9C"/>
      </colorScale>
    </cfRule>
    <cfRule type="colorScale" priority="31716">
      <colorScale>
        <cfvo type="min"/>
        <cfvo type="max"/>
        <color theme="0"/>
        <color rgb="FFFFEF9C"/>
      </colorScale>
    </cfRule>
    <cfRule type="iconSet" priority="31717">
      <iconSet>
        <cfvo type="percent" val="0"/>
        <cfvo type="percent" val="33"/>
        <cfvo type="percent" val="67"/>
      </iconSet>
    </cfRule>
  </conditionalFormatting>
  <conditionalFormatting sqref="H174:H175">
    <cfRule type="colorScale" priority="31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02:H508">
    <cfRule type="colorScale" priority="1771">
      <colorScale>
        <cfvo type="min"/>
        <cfvo type="max"/>
        <color theme="0"/>
        <color theme="0"/>
      </colorScale>
    </cfRule>
    <cfRule type="colorScale" priority="1772">
      <colorScale>
        <cfvo type="min"/>
        <cfvo type="max"/>
        <color theme="0"/>
        <color rgb="FFFFEF9C"/>
      </colorScale>
    </cfRule>
    <cfRule type="colorScale" priority="1773">
      <colorScale>
        <cfvo type="min"/>
        <cfvo type="max"/>
        <color theme="0"/>
        <color rgb="FFFFEF9C"/>
      </colorScale>
    </cfRule>
    <cfRule type="iconSet" priority="1774">
      <iconSet>
        <cfvo type="percent" val="0"/>
        <cfvo type="percent" val="33"/>
        <cfvo type="percent" val="67"/>
      </iconSet>
    </cfRule>
  </conditionalFormatting>
  <conditionalFormatting sqref="H502:H508">
    <cfRule type="colorScale" priority="1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08">
    <cfRule type="colorScale" priority="1767">
      <colorScale>
        <cfvo type="min"/>
        <cfvo type="max"/>
        <color theme="0"/>
        <color theme="0"/>
      </colorScale>
    </cfRule>
    <cfRule type="colorScale" priority="1768">
      <colorScale>
        <cfvo type="min"/>
        <cfvo type="max"/>
        <color theme="0"/>
        <color rgb="FFFFEF9C"/>
      </colorScale>
    </cfRule>
    <cfRule type="colorScale" priority="1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70">
      <iconSet>
        <cfvo type="percent" val="0"/>
        <cfvo type="percent" val="33"/>
        <cfvo type="percent" val="67"/>
      </iconSet>
    </cfRule>
  </conditionalFormatting>
  <conditionalFormatting sqref="H910">
    <cfRule type="colorScale" priority="1749">
      <colorScale>
        <cfvo type="min"/>
        <cfvo type="max"/>
        <color theme="0"/>
        <color theme="0"/>
      </colorScale>
    </cfRule>
    <cfRule type="colorScale" priority="1750">
      <colorScale>
        <cfvo type="min"/>
        <cfvo type="max"/>
        <color theme="0"/>
        <color rgb="FFFFEF9C"/>
      </colorScale>
    </cfRule>
    <cfRule type="colorScale" priority="17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2">
      <iconSet>
        <cfvo type="percent" val="0"/>
        <cfvo type="percent" val="33"/>
        <cfvo type="percent" val="67"/>
      </iconSet>
    </cfRule>
  </conditionalFormatting>
  <conditionalFormatting sqref="H911:H914">
    <cfRule type="colorScale" priority="1745">
      <colorScale>
        <cfvo type="min"/>
        <cfvo type="max"/>
        <color theme="0"/>
        <color theme="0"/>
      </colorScale>
    </cfRule>
    <cfRule type="colorScale" priority="1746">
      <colorScale>
        <cfvo type="min"/>
        <cfvo type="max"/>
        <color theme="0"/>
        <color rgb="FFFFEF9C"/>
      </colorScale>
    </cfRule>
    <cfRule type="colorScale" priority="17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48">
      <iconSet>
        <cfvo type="percent" val="0"/>
        <cfvo type="percent" val="33"/>
        <cfvo type="percent" val="67"/>
      </iconSet>
    </cfRule>
  </conditionalFormatting>
  <conditionalFormatting sqref="I192">
    <cfRule type="colorScale" priority="1680">
      <colorScale>
        <cfvo type="min"/>
        <cfvo type="max"/>
        <color theme="0"/>
        <color theme="0"/>
      </colorScale>
    </cfRule>
    <cfRule type="colorScale" priority="1681">
      <colorScale>
        <cfvo type="min"/>
        <cfvo type="max"/>
        <color theme="0"/>
        <color rgb="FFFFEF9C"/>
      </colorScale>
    </cfRule>
    <cfRule type="colorScale" priority="1682">
      <colorScale>
        <cfvo type="min"/>
        <cfvo type="max"/>
        <color theme="0"/>
        <color rgb="FFFFEF9C"/>
      </colorScale>
    </cfRule>
    <cfRule type="iconSet" priority="1683">
      <iconSet>
        <cfvo type="percent" val="0"/>
        <cfvo type="percent" val="33"/>
        <cfvo type="percent" val="67"/>
      </iconSet>
    </cfRule>
  </conditionalFormatting>
  <conditionalFormatting sqref="I192">
    <cfRule type="colorScale" priority="1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92">
    <cfRule type="colorScale" priority="1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92">
    <cfRule type="colorScale" priority="1686">
      <colorScale>
        <cfvo type="min"/>
        <cfvo type="max"/>
        <color theme="0"/>
        <color theme="0"/>
      </colorScale>
    </cfRule>
    <cfRule type="colorScale" priority="1687">
      <colorScale>
        <cfvo type="min"/>
        <cfvo type="max"/>
        <color theme="0"/>
        <color rgb="FFFFEF9C"/>
      </colorScale>
    </cfRule>
    <cfRule type="colorScale" priority="1688">
      <colorScale>
        <cfvo type="min"/>
        <cfvo type="max"/>
        <color theme="0"/>
        <color rgb="FFFFEF9C"/>
      </colorScale>
    </cfRule>
    <cfRule type="iconSet" priority="1689">
      <iconSet>
        <cfvo type="percent" val="0"/>
        <cfvo type="percent" val="33"/>
        <cfvo type="percent" val="67"/>
      </iconSet>
    </cfRule>
  </conditionalFormatting>
  <conditionalFormatting sqref="C178:G178 C171:G176 D177">
    <cfRule type="colorScale" priority="34386">
      <colorScale>
        <cfvo type="min"/>
        <cfvo type="max"/>
        <color theme="0"/>
        <color theme="0"/>
      </colorScale>
    </cfRule>
    <cfRule type="colorScale" priority="34387">
      <colorScale>
        <cfvo type="min"/>
        <cfvo type="max"/>
        <color theme="0"/>
        <color rgb="FFFFEF9C"/>
      </colorScale>
    </cfRule>
    <cfRule type="colorScale" priority="34388">
      <colorScale>
        <cfvo type="min"/>
        <cfvo type="max"/>
        <color theme="0"/>
        <color rgb="FFFFEF9C"/>
      </colorScale>
    </cfRule>
    <cfRule type="iconSet" priority="34389">
      <iconSet>
        <cfvo type="percent" val="0"/>
        <cfvo type="percent" val="33"/>
        <cfvo type="percent" val="67"/>
      </iconSet>
    </cfRule>
  </conditionalFormatting>
  <conditionalFormatting sqref="C178:G178 C171:G176 D177">
    <cfRule type="colorScale" priority="343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8 H176">
    <cfRule type="colorScale" priority="34391">
      <colorScale>
        <cfvo type="min"/>
        <cfvo type="max"/>
        <color theme="0"/>
        <color theme="0"/>
      </colorScale>
    </cfRule>
    <cfRule type="colorScale" priority="34392">
      <colorScale>
        <cfvo type="min"/>
        <cfvo type="max"/>
        <color theme="0"/>
        <color rgb="FFFFEF9C"/>
      </colorScale>
    </cfRule>
    <cfRule type="colorScale" priority="34393">
      <colorScale>
        <cfvo type="min"/>
        <cfvo type="max"/>
        <color theme="0"/>
        <color rgb="FFFFEF9C"/>
      </colorScale>
    </cfRule>
    <cfRule type="iconSet" priority="34394">
      <iconSet>
        <cfvo type="percent" val="0"/>
        <cfvo type="percent" val="33"/>
        <cfvo type="percent" val="67"/>
      </iconSet>
    </cfRule>
  </conditionalFormatting>
  <conditionalFormatting sqref="H178 H176">
    <cfRule type="colorScale" priority="34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1628">
      <colorScale>
        <cfvo type="min"/>
        <cfvo type="max"/>
        <color theme="0"/>
        <color theme="0"/>
      </colorScale>
    </cfRule>
    <cfRule type="colorScale" priority="1629">
      <colorScale>
        <cfvo type="min"/>
        <cfvo type="max"/>
        <color theme="0"/>
        <color rgb="FFFFEF9C"/>
      </colorScale>
    </cfRule>
    <cfRule type="colorScale" priority="1630">
      <colorScale>
        <cfvo type="min"/>
        <cfvo type="max"/>
        <color theme="0"/>
        <color rgb="FFFFEF9C"/>
      </colorScale>
    </cfRule>
    <cfRule type="iconSet" priority="1631">
      <iconSet>
        <cfvo type="percent" val="0"/>
        <cfvo type="percent" val="33"/>
        <cfvo type="percent" val="67"/>
      </iconSet>
    </cfRule>
  </conditionalFormatting>
  <conditionalFormatting sqref="A5">
    <cfRule type="colorScale" priority="16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5069">
      <colorScale>
        <cfvo type="min"/>
        <cfvo type="max"/>
        <color theme="0"/>
        <color theme="0"/>
      </colorScale>
    </cfRule>
    <cfRule type="colorScale" priority="35070">
      <colorScale>
        <cfvo type="min"/>
        <cfvo type="max"/>
        <color theme="0"/>
        <color rgb="FFFFEF9C"/>
      </colorScale>
    </cfRule>
    <cfRule type="colorScale" priority="35071">
      <colorScale>
        <cfvo type="min"/>
        <cfvo type="max"/>
        <color theme="0"/>
        <color rgb="FFFFEF9C"/>
      </colorScale>
    </cfRule>
    <cfRule type="iconSet" priority="35072">
      <iconSet>
        <cfvo type="percent" val="0"/>
        <cfvo type="percent" val="33"/>
        <cfvo type="percent" val="67"/>
      </iconSet>
    </cfRule>
  </conditionalFormatting>
  <conditionalFormatting sqref="B5">
    <cfRule type="colorScale" priority="350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5074">
      <colorScale>
        <cfvo type="min"/>
        <cfvo type="max"/>
        <color theme="0"/>
        <color theme="0"/>
      </colorScale>
    </cfRule>
    <cfRule type="colorScale" priority="35075">
      <colorScale>
        <cfvo type="min"/>
        <cfvo type="max"/>
        <color theme="0"/>
        <color rgb="FFFFEF9C"/>
      </colorScale>
    </cfRule>
    <cfRule type="colorScale" priority="35076">
      <colorScale>
        <cfvo type="min"/>
        <cfvo type="max"/>
        <color theme="0"/>
        <color rgb="FFFFEF9C"/>
      </colorScale>
    </cfRule>
    <cfRule type="iconSet" priority="35077">
      <iconSet>
        <cfvo type="percent" val="0"/>
        <cfvo type="percent" val="33"/>
        <cfvo type="percent" val="67"/>
      </iconSet>
    </cfRule>
  </conditionalFormatting>
  <conditionalFormatting sqref="H5">
    <cfRule type="colorScale" priority="350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">
    <cfRule type="colorScale" priority="35574">
      <colorScale>
        <cfvo type="min"/>
        <cfvo type="max"/>
        <color theme="0"/>
        <color theme="0"/>
      </colorScale>
    </cfRule>
    <cfRule type="colorScale" priority="35575">
      <colorScale>
        <cfvo type="min"/>
        <cfvo type="max"/>
        <color theme="0"/>
        <color rgb="FFFFEF9C"/>
      </colorScale>
    </cfRule>
    <cfRule type="colorScale" priority="35576">
      <colorScale>
        <cfvo type="min"/>
        <cfvo type="max"/>
        <color theme="0"/>
        <color rgb="FFFFEF9C"/>
      </colorScale>
    </cfRule>
    <cfRule type="iconSet" priority="35577">
      <iconSet>
        <cfvo type="percent" val="0"/>
        <cfvo type="percent" val="33"/>
        <cfvo type="percent" val="67"/>
      </iconSet>
    </cfRule>
  </conditionalFormatting>
  <conditionalFormatting sqref="C5:G5">
    <cfRule type="colorScale" priority="35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38:G1138 C1133:C1136 E1133:F1136">
    <cfRule type="colorScale" priority="36023">
      <colorScale>
        <cfvo type="min"/>
        <cfvo type="max"/>
        <color theme="0"/>
        <color theme="0"/>
      </colorScale>
    </cfRule>
    <cfRule type="colorScale" priority="360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6025">
      <iconSet>
        <cfvo type="percent" val="0"/>
        <cfvo type="percent" val="33"/>
        <cfvo type="percent" val="67"/>
      </iconSet>
    </cfRule>
  </conditionalFormatting>
  <conditionalFormatting sqref="J5">
    <cfRule type="colorScale" priority="1397">
      <colorScale>
        <cfvo type="min"/>
        <cfvo type="max"/>
        <color theme="0"/>
        <color theme="0"/>
      </colorScale>
    </cfRule>
    <cfRule type="colorScale" priority="1398">
      <colorScale>
        <cfvo type="min"/>
        <cfvo type="max"/>
        <color theme="0"/>
        <color rgb="FFFFEF9C"/>
      </colorScale>
    </cfRule>
    <cfRule type="colorScale" priority="1399">
      <colorScale>
        <cfvo type="min"/>
        <cfvo type="max"/>
        <color theme="0"/>
        <color rgb="FFFFEF9C"/>
      </colorScale>
    </cfRule>
    <cfRule type="iconSet" priority="1400">
      <iconSet>
        <cfvo type="percent" val="0"/>
        <cfvo type="percent" val="33"/>
        <cfvo type="percent" val="67"/>
      </iconSet>
    </cfRule>
  </conditionalFormatting>
  <conditionalFormatting sqref="J5">
    <cfRule type="colorScale" priority="1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75:J1086 J1093">
    <cfRule type="colorScale" priority="1387">
      <colorScale>
        <cfvo type="min"/>
        <cfvo type="max"/>
        <color theme="0"/>
        <color theme="0"/>
      </colorScale>
    </cfRule>
    <cfRule type="colorScale" priority="1388">
      <colorScale>
        <cfvo type="min"/>
        <cfvo type="max"/>
        <color theme="0"/>
        <color rgb="FFFFEF9C"/>
      </colorScale>
    </cfRule>
    <cfRule type="colorScale" priority="1389">
      <colorScale>
        <cfvo type="min"/>
        <cfvo type="max"/>
        <color theme="0"/>
        <color rgb="FFFFEF9C"/>
      </colorScale>
    </cfRule>
    <cfRule type="iconSet" priority="1390">
      <iconSet>
        <cfvo type="percent" val="0"/>
        <cfvo type="percent" val="33"/>
        <cfvo type="percent" val="67"/>
      </iconSet>
    </cfRule>
  </conditionalFormatting>
  <conditionalFormatting sqref="J1075:J1086 J1093">
    <cfRule type="colorScale" priority="1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5:H217">
    <cfRule type="colorScale" priority="1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15:H217">
    <cfRule type="colorScale" priority="1325">
      <colorScale>
        <cfvo type="min"/>
        <cfvo type="max"/>
        <color theme="0"/>
        <color theme="0"/>
      </colorScale>
    </cfRule>
    <cfRule type="colorScale" priority="1326">
      <colorScale>
        <cfvo type="min"/>
        <cfvo type="max"/>
        <color theme="0"/>
        <color rgb="FFFFEF9C"/>
      </colorScale>
    </cfRule>
    <cfRule type="colorScale" priority="1327">
      <colorScale>
        <cfvo type="min"/>
        <cfvo type="max"/>
        <color theme="0"/>
        <color rgb="FFFFEF9C"/>
      </colorScale>
    </cfRule>
    <cfRule type="iconSet" priority="1328">
      <iconSet>
        <cfvo type="percent" val="0"/>
        <cfvo type="percent" val="33"/>
        <cfvo type="percent" val="67"/>
      </iconSet>
    </cfRule>
  </conditionalFormatting>
  <conditionalFormatting sqref="I970">
    <cfRule type="colorScale" priority="1314">
      <colorScale>
        <cfvo type="min"/>
        <cfvo type="max"/>
        <color theme="0"/>
        <color theme="0"/>
      </colorScale>
    </cfRule>
    <cfRule type="colorScale" priority="1315">
      <colorScale>
        <cfvo type="min"/>
        <cfvo type="max"/>
        <color theme="0"/>
        <color rgb="FFFFEF9C"/>
      </colorScale>
    </cfRule>
    <cfRule type="colorScale" priority="1316">
      <colorScale>
        <cfvo type="min"/>
        <cfvo type="max"/>
        <color theme="0"/>
        <color rgb="FFFFEF9C"/>
      </colorScale>
    </cfRule>
    <cfRule type="iconSet" priority="1317">
      <iconSet>
        <cfvo type="percent" val="0"/>
        <cfvo type="percent" val="33"/>
        <cfvo type="percent" val="67"/>
      </iconSet>
    </cfRule>
  </conditionalFormatting>
  <conditionalFormatting sqref="I970">
    <cfRule type="colorScale" priority="1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">
    <cfRule type="colorScale" priority="57649">
      <colorScale>
        <cfvo type="min"/>
        <cfvo type="max"/>
        <color theme="0"/>
        <color theme="0"/>
      </colorScale>
    </cfRule>
    <cfRule type="colorScale" priority="57650">
      <colorScale>
        <cfvo type="min"/>
        <cfvo type="max"/>
        <color theme="0"/>
        <color rgb="FFFFEF9C"/>
      </colorScale>
    </cfRule>
    <cfRule type="colorScale" priority="57651">
      <colorScale>
        <cfvo type="min"/>
        <cfvo type="max"/>
        <color theme="0"/>
        <color rgb="FFFFEF9C"/>
      </colorScale>
    </cfRule>
    <cfRule type="iconSet" priority="57652">
      <iconSet>
        <cfvo type="percent" val="0"/>
        <cfvo type="percent" val="33"/>
        <cfvo type="percent" val="67"/>
      </iconSet>
    </cfRule>
  </conditionalFormatting>
  <conditionalFormatting sqref="I8">
    <cfRule type="colorScale" priority="57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3:H495">
    <cfRule type="colorScale" priority="66225">
      <colorScale>
        <cfvo type="min"/>
        <cfvo type="max"/>
        <color theme="0"/>
        <color theme="0"/>
      </colorScale>
    </cfRule>
    <cfRule type="colorScale" priority="66226">
      <colorScale>
        <cfvo type="min"/>
        <cfvo type="max"/>
        <color theme="0"/>
        <color rgb="FFFFEF9C"/>
      </colorScale>
    </cfRule>
    <cfRule type="colorScale" priority="66227">
      <colorScale>
        <cfvo type="min"/>
        <cfvo type="max"/>
        <color theme="0"/>
        <color rgb="FFFFEF9C"/>
      </colorScale>
    </cfRule>
    <cfRule type="iconSet" priority="66228">
      <iconSet>
        <cfvo type="percent" val="0"/>
        <cfvo type="percent" val="33"/>
        <cfvo type="percent" val="67"/>
      </iconSet>
    </cfRule>
  </conditionalFormatting>
  <conditionalFormatting sqref="H493:H495">
    <cfRule type="colorScale" priority="66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3:H467">
    <cfRule type="colorScale" priority="67356">
      <colorScale>
        <cfvo type="min"/>
        <cfvo type="max"/>
        <color theme="0"/>
        <color theme="0"/>
      </colorScale>
    </cfRule>
    <cfRule type="colorScale" priority="67357">
      <colorScale>
        <cfvo type="min"/>
        <cfvo type="max"/>
        <color theme="0"/>
        <color rgb="FFFFEF9C"/>
      </colorScale>
    </cfRule>
    <cfRule type="colorScale" priority="67358">
      <colorScale>
        <cfvo type="min"/>
        <cfvo type="max"/>
        <color theme="0"/>
        <color rgb="FFFFEF9C"/>
      </colorScale>
    </cfRule>
    <cfRule type="iconSet" priority="67359">
      <iconSet>
        <cfvo type="percent" val="0"/>
        <cfvo type="percent" val="33"/>
        <cfvo type="percent" val="67"/>
      </iconSet>
    </cfRule>
  </conditionalFormatting>
  <conditionalFormatting sqref="H313:H467">
    <cfRule type="colorScale" priority="67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2:H263">
    <cfRule type="colorScale" priority="70459">
      <colorScale>
        <cfvo type="min"/>
        <cfvo type="max"/>
        <color theme="0"/>
        <color theme="0"/>
      </colorScale>
    </cfRule>
    <cfRule type="colorScale" priority="70460">
      <colorScale>
        <cfvo type="min"/>
        <cfvo type="max"/>
        <color theme="0"/>
        <color rgb="FFFFEF9C"/>
      </colorScale>
    </cfRule>
    <cfRule type="colorScale" priority="704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462">
      <iconSet>
        <cfvo type="percent" val="0"/>
        <cfvo type="percent" val="33"/>
        <cfvo type="percent" val="67"/>
      </iconSet>
    </cfRule>
  </conditionalFormatting>
  <conditionalFormatting sqref="C1131:G1131">
    <cfRule type="colorScale" priority="71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31:G1131">
    <cfRule type="colorScale" priority="71238">
      <colorScale>
        <cfvo type="min"/>
        <cfvo type="max"/>
        <color theme="0"/>
        <color theme="0"/>
      </colorScale>
    </cfRule>
    <cfRule type="colorScale" priority="71239">
      <colorScale>
        <cfvo type="min"/>
        <cfvo type="max"/>
        <color theme="0"/>
        <color rgb="FFFFEF9C"/>
      </colorScale>
    </cfRule>
    <cfRule type="colorScale" priority="71240">
      <colorScale>
        <cfvo type="min"/>
        <cfvo type="max"/>
        <color theme="0"/>
        <color rgb="FFFFEF9C"/>
      </colorScale>
    </cfRule>
    <cfRule type="iconSet" priority="71241">
      <iconSet>
        <cfvo type="percent" val="0"/>
        <cfvo type="percent" val="33"/>
        <cfvo type="percent" val="67"/>
      </iconSet>
    </cfRule>
  </conditionalFormatting>
  <conditionalFormatting sqref="C1131:E1131 G1131:H1131">
    <cfRule type="colorScale" priority="71242">
      <colorScale>
        <cfvo type="min"/>
        <cfvo type="max"/>
        <color theme="0"/>
        <color theme="0"/>
      </colorScale>
    </cfRule>
    <cfRule type="colorScale" priority="71243">
      <colorScale>
        <cfvo type="min"/>
        <cfvo type="max"/>
        <color theme="0"/>
        <color rgb="FFFFEF9C"/>
      </colorScale>
    </cfRule>
    <cfRule type="colorScale" priority="71244">
      <colorScale>
        <cfvo type="min"/>
        <cfvo type="max"/>
        <color theme="0"/>
        <color rgb="FFFFEF9C"/>
      </colorScale>
    </cfRule>
    <cfRule type="iconSet" priority="71245">
      <iconSet>
        <cfvo type="percent" val="0"/>
        <cfvo type="percent" val="33"/>
        <cfvo type="percent" val="67"/>
      </iconSet>
    </cfRule>
  </conditionalFormatting>
  <conditionalFormatting sqref="C1131:E1131 G1131:H1131">
    <cfRule type="colorScale" priority="71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31:H1131">
    <cfRule type="colorScale" priority="71252">
      <colorScale>
        <cfvo type="min"/>
        <cfvo type="max"/>
        <color theme="0"/>
        <color theme="0"/>
      </colorScale>
    </cfRule>
    <cfRule type="colorScale" priority="71253">
      <colorScale>
        <cfvo type="min"/>
        <cfvo type="max"/>
        <color theme="0"/>
        <color rgb="FFFFEF9C"/>
      </colorScale>
    </cfRule>
    <cfRule type="colorScale" priority="71254">
      <colorScale>
        <cfvo type="min"/>
        <cfvo type="max"/>
        <color theme="0"/>
        <color rgb="FFFFEF9C"/>
      </colorScale>
    </cfRule>
    <cfRule type="iconSet" priority="71255">
      <iconSet>
        <cfvo type="percent" val="0"/>
        <cfvo type="percent" val="33"/>
        <cfvo type="percent" val="67"/>
      </iconSet>
    </cfRule>
  </conditionalFormatting>
  <conditionalFormatting sqref="E1131:H1131">
    <cfRule type="colorScale" priority="71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31">
    <cfRule type="colorScale" priority="71257">
      <colorScale>
        <cfvo type="min"/>
        <cfvo type="max"/>
        <color theme="0"/>
        <color theme="0"/>
      </colorScale>
    </cfRule>
    <cfRule type="colorScale" priority="71258">
      <colorScale>
        <cfvo type="min"/>
        <cfvo type="max"/>
        <color theme="0"/>
        <color rgb="FFFFEF9C"/>
      </colorScale>
    </cfRule>
    <cfRule type="colorScale" priority="71259">
      <colorScale>
        <cfvo type="min"/>
        <cfvo type="max"/>
        <color theme="0"/>
        <color rgb="FFFFEF9C"/>
      </colorScale>
    </cfRule>
    <cfRule type="iconSet" priority="71260">
      <iconSet>
        <cfvo type="percent" val="0"/>
        <cfvo type="percent" val="33"/>
        <cfvo type="percent" val="67"/>
      </iconSet>
    </cfRule>
  </conditionalFormatting>
  <conditionalFormatting sqref="C1131">
    <cfRule type="colorScale" priority="71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5">
    <cfRule type="colorScale" priority="1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5">
    <cfRule type="colorScale" priority="1286">
      <colorScale>
        <cfvo type="min"/>
        <cfvo type="max"/>
        <color theme="0"/>
        <color theme="0"/>
      </colorScale>
    </cfRule>
    <cfRule type="colorScale" priority="1287">
      <colorScale>
        <cfvo type="min"/>
        <cfvo type="max"/>
        <color theme="0"/>
        <color rgb="FFFFEF9C"/>
      </colorScale>
    </cfRule>
    <cfRule type="colorScale" priority="1288">
      <colorScale>
        <cfvo type="min"/>
        <cfvo type="max"/>
        <color theme="0"/>
        <color rgb="FFFFEF9C"/>
      </colorScale>
    </cfRule>
    <cfRule type="iconSet" priority="1289">
      <iconSet>
        <cfvo type="percent" val="0"/>
        <cfvo type="percent" val="33"/>
        <cfvo type="percent" val="67"/>
      </iconSet>
    </cfRule>
  </conditionalFormatting>
  <conditionalFormatting sqref="A525:I525">
    <cfRule type="colorScale" priority="1280">
      <colorScale>
        <cfvo type="min"/>
        <cfvo type="max"/>
        <color theme="0"/>
        <color theme="0"/>
      </colorScale>
    </cfRule>
    <cfRule type="colorScale" priority="1281">
      <colorScale>
        <cfvo type="min"/>
        <cfvo type="max"/>
        <color theme="0"/>
        <color rgb="FFFFEF9C"/>
      </colorScale>
    </cfRule>
    <cfRule type="colorScale" priority="1282">
      <colorScale>
        <cfvo type="min"/>
        <cfvo type="max"/>
        <color theme="0"/>
        <color rgb="FFFFEF9C"/>
      </colorScale>
    </cfRule>
    <cfRule type="iconSet" priority="1283">
      <iconSet>
        <cfvo type="percent" val="0"/>
        <cfvo type="percent" val="33"/>
        <cfvo type="percent" val="67"/>
      </iconSet>
    </cfRule>
  </conditionalFormatting>
  <conditionalFormatting sqref="A525:I525">
    <cfRule type="colorScale" priority="1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33:D1136">
    <cfRule type="colorScale" priority="1273">
      <colorScale>
        <cfvo type="min"/>
        <cfvo type="max"/>
        <color theme="0"/>
        <color theme="0"/>
      </colorScale>
    </cfRule>
    <cfRule type="colorScale" priority="127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275">
      <iconSet>
        <cfvo type="percent" val="0"/>
        <cfvo type="percent" val="33"/>
        <cfvo type="percent" val="67"/>
      </iconSet>
    </cfRule>
  </conditionalFormatting>
  <conditionalFormatting sqref="H530">
    <cfRule type="colorScale" priority="1268">
      <colorScale>
        <cfvo type="min"/>
        <cfvo type="max"/>
        <color theme="0"/>
        <color theme="0"/>
      </colorScale>
    </cfRule>
    <cfRule type="colorScale" priority="1269">
      <colorScale>
        <cfvo type="min"/>
        <cfvo type="max"/>
        <color theme="0"/>
        <color rgb="FFFFEF9C"/>
      </colorScale>
    </cfRule>
    <cfRule type="colorScale" priority="1270">
      <colorScale>
        <cfvo type="min"/>
        <cfvo type="max"/>
        <color theme="0"/>
        <color rgb="FFFFEF9C"/>
      </colorScale>
    </cfRule>
    <cfRule type="iconSet" priority="1271">
      <iconSet>
        <cfvo type="percent" val="0"/>
        <cfvo type="percent" val="33"/>
        <cfvo type="percent" val="67"/>
      </iconSet>
    </cfRule>
  </conditionalFormatting>
  <conditionalFormatting sqref="H530">
    <cfRule type="colorScale" priority="1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1">
    <cfRule type="colorScale" priority="1258">
      <colorScale>
        <cfvo type="min"/>
        <cfvo type="max"/>
        <color theme="0"/>
        <color theme="0"/>
      </colorScale>
    </cfRule>
    <cfRule type="colorScale" priority="1259">
      <colorScale>
        <cfvo type="min"/>
        <cfvo type="max"/>
        <color theme="0"/>
        <color rgb="FFFFEF9C"/>
      </colorScale>
    </cfRule>
    <cfRule type="colorScale" priority="1260">
      <colorScale>
        <cfvo type="min"/>
        <cfvo type="max"/>
        <color theme="0"/>
        <color rgb="FFFFEF9C"/>
      </colorScale>
    </cfRule>
    <cfRule type="iconSet" priority="1261">
      <iconSet>
        <cfvo type="percent" val="0"/>
        <cfvo type="percent" val="33"/>
        <cfvo type="percent" val="67"/>
      </iconSet>
    </cfRule>
  </conditionalFormatting>
  <conditionalFormatting sqref="H531">
    <cfRule type="colorScale" priority="1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2">
    <cfRule type="colorScale" priority="1235">
      <colorScale>
        <cfvo type="min"/>
        <cfvo type="max"/>
        <color theme="0"/>
        <color theme="0"/>
      </colorScale>
    </cfRule>
    <cfRule type="colorScale" priority="1236">
      <colorScale>
        <cfvo type="min"/>
        <cfvo type="max"/>
        <color theme="0"/>
        <color rgb="FFFFEF9C"/>
      </colorScale>
    </cfRule>
    <cfRule type="colorScale" priority="12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38">
      <iconSet>
        <cfvo type="percent" val="0"/>
        <cfvo type="percent" val="33"/>
        <cfvo type="percent" val="67"/>
      </iconSet>
    </cfRule>
  </conditionalFormatting>
  <conditionalFormatting sqref="H535">
    <cfRule type="colorScale" priority="1220">
      <colorScale>
        <cfvo type="min"/>
        <cfvo type="max"/>
        <color theme="0"/>
        <color theme="0"/>
      </colorScale>
    </cfRule>
    <cfRule type="colorScale" priority="1221">
      <colorScale>
        <cfvo type="min"/>
        <cfvo type="max"/>
        <color theme="0"/>
        <color rgb="FFFFEF9C"/>
      </colorScale>
    </cfRule>
    <cfRule type="colorScale" priority="1222">
      <colorScale>
        <cfvo type="min"/>
        <cfvo type="max"/>
        <color theme="0"/>
        <color rgb="FFFFEF9C"/>
      </colorScale>
    </cfRule>
    <cfRule type="iconSet" priority="1223">
      <iconSet>
        <cfvo type="percent" val="0"/>
        <cfvo type="percent" val="33"/>
        <cfvo type="percent" val="67"/>
      </iconSet>
    </cfRule>
  </conditionalFormatting>
  <conditionalFormatting sqref="H535">
    <cfRule type="colorScale" priority="1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8:H541">
    <cfRule type="colorScale" priority="1215">
      <colorScale>
        <cfvo type="min"/>
        <cfvo type="max"/>
        <color theme="0"/>
        <color theme="0"/>
      </colorScale>
    </cfRule>
    <cfRule type="colorScale" priority="1216">
      <colorScale>
        <cfvo type="min"/>
        <cfvo type="max"/>
        <color theme="0"/>
        <color rgb="FFFFEF9C"/>
      </colorScale>
    </cfRule>
    <cfRule type="colorScale" priority="1217">
      <colorScale>
        <cfvo type="min"/>
        <cfvo type="max"/>
        <color theme="0"/>
        <color rgb="FFFFEF9C"/>
      </colorScale>
    </cfRule>
    <cfRule type="iconSet" priority="1218">
      <iconSet>
        <cfvo type="percent" val="0"/>
        <cfvo type="percent" val="33"/>
        <cfvo type="percent" val="67"/>
      </iconSet>
    </cfRule>
  </conditionalFormatting>
  <conditionalFormatting sqref="H538:H541">
    <cfRule type="colorScale" priority="12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4:G194">
    <cfRule type="colorScale" priority="1191">
      <colorScale>
        <cfvo type="min"/>
        <cfvo type="max"/>
        <color theme="0"/>
        <color theme="0"/>
      </colorScale>
    </cfRule>
    <cfRule type="colorScale" priority="1192">
      <colorScale>
        <cfvo type="min"/>
        <cfvo type="max"/>
        <color theme="0"/>
        <color rgb="FFFFEF9C"/>
      </colorScale>
    </cfRule>
    <cfRule type="colorScale" priority="1193">
      <colorScale>
        <cfvo type="min"/>
        <cfvo type="max"/>
        <color theme="0"/>
        <color rgb="FFFFEF9C"/>
      </colorScale>
    </cfRule>
    <cfRule type="iconSet" priority="1194">
      <iconSet>
        <cfvo type="percent" val="0"/>
        <cfvo type="percent" val="33"/>
        <cfvo type="percent" val="67"/>
      </iconSet>
    </cfRule>
  </conditionalFormatting>
  <conditionalFormatting sqref="C194:G194">
    <cfRule type="colorScale" priority="1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4">
    <cfRule type="colorScale" priority="1196">
      <colorScale>
        <cfvo type="min"/>
        <cfvo type="max"/>
        <color theme="0"/>
        <color theme="0"/>
      </colorScale>
    </cfRule>
    <cfRule type="colorScale" priority="1197">
      <colorScale>
        <cfvo type="min"/>
        <cfvo type="max"/>
        <color theme="0"/>
        <color rgb="FFFFEF9C"/>
      </colorScale>
    </cfRule>
    <cfRule type="colorScale" priority="1198">
      <colorScale>
        <cfvo type="min"/>
        <cfvo type="max"/>
        <color theme="0"/>
        <color rgb="FFFFEF9C"/>
      </colorScale>
    </cfRule>
    <cfRule type="iconSet" priority="1199">
      <iconSet>
        <cfvo type="percent" val="0"/>
        <cfvo type="percent" val="33"/>
        <cfvo type="percent" val="67"/>
      </iconSet>
    </cfRule>
  </conditionalFormatting>
  <conditionalFormatting sqref="H194">
    <cfRule type="colorScale" priority="1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4">
    <cfRule type="colorScale" priority="1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4">
    <cfRule type="colorScale" priority="1202">
      <colorScale>
        <cfvo type="min"/>
        <cfvo type="max"/>
        <color theme="0"/>
        <color theme="0"/>
      </colorScale>
    </cfRule>
    <cfRule type="colorScale" priority="1203">
      <colorScale>
        <cfvo type="min"/>
        <cfvo type="max"/>
        <color theme="0"/>
        <color rgb="FFFFEF9C"/>
      </colorScale>
    </cfRule>
    <cfRule type="colorScale" priority="1204">
      <colorScale>
        <cfvo type="min"/>
        <cfvo type="max"/>
        <color theme="0"/>
        <color rgb="FFFFEF9C"/>
      </colorScale>
    </cfRule>
    <cfRule type="iconSet" priority="1205">
      <iconSet>
        <cfvo type="percent" val="0"/>
        <cfvo type="percent" val="33"/>
        <cfvo type="percent" val="67"/>
      </iconSet>
    </cfRule>
  </conditionalFormatting>
  <conditionalFormatting sqref="C194:G194">
    <cfRule type="colorScale" priority="1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4:G194">
    <cfRule type="colorScale" priority="1207">
      <colorScale>
        <cfvo type="min"/>
        <cfvo type="max"/>
        <color theme="0"/>
        <color theme="0"/>
      </colorScale>
    </cfRule>
    <cfRule type="colorScale" priority="1208">
      <colorScale>
        <cfvo type="min"/>
        <cfvo type="max"/>
        <color theme="0"/>
        <color rgb="FFFFEF9C"/>
      </colorScale>
    </cfRule>
    <cfRule type="colorScale" priority="1209">
      <colorScale>
        <cfvo type="min"/>
        <cfvo type="max"/>
        <color theme="0"/>
        <color rgb="FFFFEF9C"/>
      </colorScale>
    </cfRule>
    <cfRule type="iconSet" priority="1210">
      <iconSet>
        <cfvo type="percent" val="0"/>
        <cfvo type="percent" val="33"/>
        <cfvo type="percent" val="67"/>
      </iconSet>
    </cfRule>
  </conditionalFormatting>
  <conditionalFormatting sqref="C10:E21 G10:H21 H22:H24">
    <cfRule type="colorScale" priority="1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21 G10:H21 H22:H24">
    <cfRule type="colorScale" priority="1186">
      <colorScale>
        <cfvo type="min"/>
        <cfvo type="max"/>
        <color theme="0"/>
        <color theme="0"/>
      </colorScale>
    </cfRule>
    <cfRule type="colorScale" priority="1187">
      <colorScale>
        <cfvo type="min"/>
        <cfvo type="max"/>
        <color theme="0"/>
        <color rgb="FFFFEF9C"/>
      </colorScale>
    </cfRule>
    <cfRule type="colorScale" priority="1188">
      <colorScale>
        <cfvo type="min"/>
        <cfvo type="max"/>
        <color theme="0"/>
        <color rgb="FFFFEF9C"/>
      </colorScale>
    </cfRule>
    <cfRule type="iconSet" priority="1189">
      <iconSet>
        <cfvo type="percent" val="0"/>
        <cfvo type="percent" val="33"/>
        <cfvo type="percent" val="67"/>
      </iconSet>
    </cfRule>
  </conditionalFormatting>
  <conditionalFormatting sqref="D25:G25">
    <cfRule type="colorScale" priority="1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G25">
    <cfRule type="colorScale" priority="1176">
      <colorScale>
        <cfvo type="min"/>
        <cfvo type="max"/>
        <color theme="0"/>
        <color theme="0"/>
      </colorScale>
    </cfRule>
    <cfRule type="colorScale" priority="1177">
      <colorScale>
        <cfvo type="min"/>
        <cfvo type="max"/>
        <color theme="0"/>
        <color rgb="FFFFEF9C"/>
      </colorScale>
    </cfRule>
    <cfRule type="colorScale" priority="1178">
      <colorScale>
        <cfvo type="min"/>
        <cfvo type="max"/>
        <color theme="0"/>
        <color rgb="FFFFEF9C"/>
      </colorScale>
    </cfRule>
    <cfRule type="iconSet" priority="1179">
      <iconSet>
        <cfvo type="percent" val="0"/>
        <cfvo type="percent" val="33"/>
        <cfvo type="percent" val="67"/>
      </iconSet>
    </cfRule>
  </conditionalFormatting>
  <conditionalFormatting sqref="G25:H25 D25:E25">
    <cfRule type="colorScale" priority="1172">
      <colorScale>
        <cfvo type="min"/>
        <cfvo type="max"/>
        <color theme="0"/>
        <color theme="0"/>
      </colorScale>
    </cfRule>
    <cfRule type="colorScale" priority="1173">
      <colorScale>
        <cfvo type="min"/>
        <cfvo type="max"/>
        <color theme="0"/>
        <color rgb="FFFFEF9C"/>
      </colorScale>
    </cfRule>
    <cfRule type="colorScale" priority="1174">
      <colorScale>
        <cfvo type="min"/>
        <cfvo type="max"/>
        <color theme="0"/>
        <color rgb="FFFFEF9C"/>
      </colorScale>
    </cfRule>
    <cfRule type="iconSet" priority="1175">
      <iconSet>
        <cfvo type="percent" val="0"/>
        <cfvo type="percent" val="33"/>
        <cfvo type="percent" val="67"/>
      </iconSet>
    </cfRule>
  </conditionalFormatting>
  <conditionalFormatting sqref="G25:H25 D25:E25">
    <cfRule type="colorScale" priority="1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H25">
    <cfRule type="colorScale" priority="1167">
      <colorScale>
        <cfvo type="min"/>
        <cfvo type="max"/>
        <color theme="0"/>
        <color theme="0"/>
      </colorScale>
    </cfRule>
    <cfRule type="colorScale" priority="1168">
      <colorScale>
        <cfvo type="min"/>
        <cfvo type="max"/>
        <color theme="0"/>
        <color rgb="FFFFEF9C"/>
      </colorScale>
    </cfRule>
    <cfRule type="colorScale" priority="1169">
      <colorScale>
        <cfvo type="min"/>
        <cfvo type="max"/>
        <color theme="0"/>
        <color rgb="FFFFEF9C"/>
      </colorScale>
    </cfRule>
    <cfRule type="iconSet" priority="1170">
      <iconSet>
        <cfvo type="percent" val="0"/>
        <cfvo type="percent" val="33"/>
        <cfvo type="percent" val="67"/>
      </iconSet>
    </cfRule>
  </conditionalFormatting>
  <conditionalFormatting sqref="E25:H25">
    <cfRule type="colorScale" priority="1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1147">
      <colorScale>
        <cfvo type="min"/>
        <cfvo type="max"/>
        <color theme="0"/>
        <color theme="0"/>
      </colorScale>
    </cfRule>
    <cfRule type="colorScale" priority="1148">
      <colorScale>
        <cfvo type="min"/>
        <cfvo type="max"/>
        <color theme="0"/>
        <color rgb="FFFFEF9C"/>
      </colorScale>
    </cfRule>
    <cfRule type="colorScale" priority="1149">
      <colorScale>
        <cfvo type="min"/>
        <cfvo type="max"/>
        <color theme="0"/>
        <color rgb="FFFFEF9C"/>
      </colorScale>
    </cfRule>
    <cfRule type="iconSet" priority="1150">
      <iconSet>
        <cfvo type="percent" val="0"/>
        <cfvo type="percent" val="33"/>
        <cfvo type="percent" val="67"/>
      </iconSet>
    </cfRule>
  </conditionalFormatting>
  <conditionalFormatting sqref="C9">
    <cfRule type="colorScale" priority="1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1142">
      <colorScale>
        <cfvo type="min"/>
        <cfvo type="max"/>
        <color theme="0"/>
        <color theme="0"/>
      </colorScale>
    </cfRule>
    <cfRule type="colorScale" priority="1143">
      <colorScale>
        <cfvo type="min"/>
        <cfvo type="max"/>
        <color theme="0"/>
        <color rgb="FFFFEF9C"/>
      </colorScale>
    </cfRule>
    <cfRule type="colorScale" priority="1144">
      <colorScale>
        <cfvo type="min"/>
        <cfvo type="max"/>
        <color theme="0"/>
        <color rgb="FFFFEF9C"/>
      </colorScale>
    </cfRule>
    <cfRule type="iconSet" priority="1145">
      <iconSet>
        <cfvo type="percent" val="0"/>
        <cfvo type="percent" val="33"/>
        <cfvo type="percent" val="67"/>
      </iconSet>
    </cfRule>
  </conditionalFormatting>
  <conditionalFormatting sqref="D9:E9 G9">
    <cfRule type="colorScale" priority="1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1137">
      <colorScale>
        <cfvo type="min"/>
        <cfvo type="max"/>
        <color theme="0"/>
        <color theme="0"/>
      </colorScale>
    </cfRule>
    <cfRule type="colorScale" priority="1138">
      <colorScale>
        <cfvo type="min"/>
        <cfvo type="max"/>
        <color theme="0"/>
        <color rgb="FFFFEF9C"/>
      </colorScale>
    </cfRule>
    <cfRule type="colorScale" priority="1139">
      <colorScale>
        <cfvo type="min"/>
        <cfvo type="max"/>
        <color theme="0"/>
        <color rgb="FFFFEF9C"/>
      </colorScale>
    </cfRule>
    <cfRule type="iconSet" priority="1140">
      <iconSet>
        <cfvo type="percent" val="0"/>
        <cfvo type="percent" val="33"/>
        <cfvo type="percent" val="67"/>
      </iconSet>
    </cfRule>
  </conditionalFormatting>
  <conditionalFormatting sqref="E9:G9">
    <cfRule type="colorScale" priority="1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1132">
      <colorScale>
        <cfvo type="min"/>
        <cfvo type="max"/>
        <color theme="0"/>
        <color theme="0"/>
      </colorScale>
    </cfRule>
    <cfRule type="colorScale" priority="1133">
      <colorScale>
        <cfvo type="min"/>
        <cfvo type="max"/>
        <color theme="0"/>
        <color rgb="FFFFEF9C"/>
      </colorScale>
    </cfRule>
    <cfRule type="colorScale" priority="1134">
      <colorScale>
        <cfvo type="min"/>
        <cfvo type="max"/>
        <color theme="0"/>
        <color rgb="FFFFEF9C"/>
      </colorScale>
    </cfRule>
    <cfRule type="iconSet" priority="1135">
      <iconSet>
        <cfvo type="percent" val="0"/>
        <cfvo type="percent" val="33"/>
        <cfvo type="percent" val="67"/>
      </iconSet>
    </cfRule>
  </conditionalFormatting>
  <conditionalFormatting sqref="H9">
    <cfRule type="colorScale" priority="1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1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1126">
      <colorScale>
        <cfvo type="min"/>
        <cfvo type="max"/>
        <color theme="0"/>
        <color theme="0"/>
      </colorScale>
    </cfRule>
    <cfRule type="colorScale" priority="1127">
      <colorScale>
        <cfvo type="min"/>
        <cfvo type="max"/>
        <color theme="0"/>
        <color rgb="FFFFEF9C"/>
      </colorScale>
    </cfRule>
    <cfRule type="colorScale" priority="1128">
      <colorScale>
        <cfvo type="min"/>
        <cfvo type="max"/>
        <color theme="0"/>
        <color rgb="FFFFEF9C"/>
      </colorScale>
    </cfRule>
    <cfRule type="iconSet" priority="1129">
      <iconSet>
        <cfvo type="percent" val="0"/>
        <cfvo type="percent" val="33"/>
        <cfvo type="percent" val="67"/>
      </iconSet>
    </cfRule>
  </conditionalFormatting>
  <conditionalFormatting sqref="F10:F21">
    <cfRule type="colorScale" priority="10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F21">
    <cfRule type="colorScale" priority="1071">
      <colorScale>
        <cfvo type="min"/>
        <cfvo type="max"/>
        <color theme="0"/>
        <color theme="0"/>
      </colorScale>
    </cfRule>
    <cfRule type="colorScale" priority="1072">
      <colorScale>
        <cfvo type="min"/>
        <cfvo type="max"/>
        <color theme="0"/>
        <color rgb="FFFFEF9C"/>
      </colorScale>
    </cfRule>
    <cfRule type="colorScale" priority="1073">
      <colorScale>
        <cfvo type="min"/>
        <cfvo type="max"/>
        <color theme="0"/>
        <color rgb="FFFFEF9C"/>
      </colorScale>
    </cfRule>
    <cfRule type="iconSet" priority="1074">
      <iconSet>
        <cfvo type="percent" val="0"/>
        <cfvo type="percent" val="33"/>
        <cfvo type="percent" val="67"/>
      </iconSet>
    </cfRule>
  </conditionalFormatting>
  <conditionalFormatting sqref="F10:F21">
    <cfRule type="colorScale" priority="1067">
      <colorScale>
        <cfvo type="min"/>
        <cfvo type="max"/>
        <color theme="0"/>
        <color theme="0"/>
      </colorScale>
    </cfRule>
    <cfRule type="colorScale" priority="1068">
      <colorScale>
        <cfvo type="min"/>
        <cfvo type="max"/>
        <color theme="0"/>
        <color rgb="FFFFEF9C"/>
      </colorScale>
    </cfRule>
    <cfRule type="colorScale" priority="1069">
      <colorScale>
        <cfvo type="min"/>
        <cfvo type="max"/>
        <color theme="0"/>
        <color rgb="FFFFEF9C"/>
      </colorScale>
    </cfRule>
    <cfRule type="iconSet" priority="1070">
      <iconSet>
        <cfvo type="percent" val="0"/>
        <cfvo type="percent" val="33"/>
        <cfvo type="percent" val="67"/>
      </iconSet>
    </cfRule>
  </conditionalFormatting>
  <conditionalFormatting sqref="F10:F21">
    <cfRule type="colorScale" priority="10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F37 D34:F35">
    <cfRule type="colorScale" priority="10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F37 D34:F35">
    <cfRule type="colorScale" priority="1061">
      <colorScale>
        <cfvo type="min"/>
        <cfvo type="max"/>
        <color theme="0"/>
        <color theme="0"/>
      </colorScale>
    </cfRule>
    <cfRule type="colorScale" priority="1062">
      <colorScale>
        <cfvo type="min"/>
        <cfvo type="max"/>
        <color theme="0"/>
        <color rgb="FFFFEF9C"/>
      </colorScale>
    </cfRule>
    <cfRule type="colorScale" priority="1063">
      <colorScale>
        <cfvo type="min"/>
        <cfvo type="max"/>
        <color theme="0"/>
        <color rgb="FFFFEF9C"/>
      </colorScale>
    </cfRule>
    <cfRule type="iconSet" priority="1064">
      <iconSet>
        <cfvo type="percent" val="0"/>
        <cfvo type="percent" val="33"/>
        <cfvo type="percent" val="67"/>
      </iconSet>
    </cfRule>
  </conditionalFormatting>
  <conditionalFormatting sqref="D37:E37 D34:E35">
    <cfRule type="colorScale" priority="1057">
      <colorScale>
        <cfvo type="min"/>
        <cfvo type="max"/>
        <color theme="0"/>
        <color theme="0"/>
      </colorScale>
    </cfRule>
    <cfRule type="colorScale" priority="1058">
      <colorScale>
        <cfvo type="min"/>
        <cfvo type="max"/>
        <color theme="0"/>
        <color rgb="FFFFEF9C"/>
      </colorScale>
    </cfRule>
    <cfRule type="colorScale" priority="1059">
      <colorScale>
        <cfvo type="min"/>
        <cfvo type="max"/>
        <color theme="0"/>
        <color rgb="FFFFEF9C"/>
      </colorScale>
    </cfRule>
    <cfRule type="iconSet" priority="1060">
      <iconSet>
        <cfvo type="percent" val="0"/>
        <cfvo type="percent" val="33"/>
        <cfvo type="percent" val="67"/>
      </iconSet>
    </cfRule>
  </conditionalFormatting>
  <conditionalFormatting sqref="D37:E37 D34:E35">
    <cfRule type="colorScale" priority="10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">
    <cfRule type="colorScale" priority="1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">
    <cfRule type="colorScale" priority="1051">
      <colorScale>
        <cfvo type="min"/>
        <cfvo type="max"/>
        <color theme="0"/>
        <color theme="0"/>
      </colorScale>
    </cfRule>
    <cfRule type="colorScale" priority="1052">
      <colorScale>
        <cfvo type="min"/>
        <cfvo type="max"/>
        <color theme="0"/>
        <color rgb="FFFFEF9C"/>
      </colorScale>
    </cfRule>
    <cfRule type="colorScale" priority="1053">
      <colorScale>
        <cfvo type="min"/>
        <cfvo type="max"/>
        <color theme="0"/>
        <color rgb="FFFFEF9C"/>
      </colorScale>
    </cfRule>
    <cfRule type="iconSet" priority="1054">
      <iconSet>
        <cfvo type="percent" val="0"/>
        <cfvo type="percent" val="33"/>
        <cfvo type="percent" val="67"/>
      </iconSet>
    </cfRule>
  </conditionalFormatting>
  <conditionalFormatting sqref="E37:F37 E34:F35">
    <cfRule type="colorScale" priority="1047">
      <colorScale>
        <cfvo type="min"/>
        <cfvo type="max"/>
        <color theme="0"/>
        <color theme="0"/>
      </colorScale>
    </cfRule>
    <cfRule type="colorScale" priority="1048">
      <colorScale>
        <cfvo type="min"/>
        <cfvo type="max"/>
        <color theme="0"/>
        <color rgb="FFFFEF9C"/>
      </colorScale>
    </cfRule>
    <cfRule type="colorScale" priority="1049">
      <colorScale>
        <cfvo type="min"/>
        <cfvo type="max"/>
        <color theme="0"/>
        <color rgb="FFFFEF9C"/>
      </colorScale>
    </cfRule>
    <cfRule type="iconSet" priority="1050">
      <iconSet>
        <cfvo type="percent" val="0"/>
        <cfvo type="percent" val="33"/>
        <cfvo type="percent" val="67"/>
      </iconSet>
    </cfRule>
  </conditionalFormatting>
  <conditionalFormatting sqref="E37:F37 E34:F35">
    <cfRule type="colorScale" priority="1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G30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G30">
    <cfRule type="colorScale" priority="1021">
      <colorScale>
        <cfvo type="min"/>
        <cfvo type="max"/>
        <color theme="0"/>
        <color theme="0"/>
      </colorScale>
    </cfRule>
    <cfRule type="colorScale" priority="1022">
      <colorScale>
        <cfvo type="min"/>
        <cfvo type="max"/>
        <color theme="0"/>
        <color rgb="FFFFEF9C"/>
      </colorScale>
    </cfRule>
    <cfRule type="colorScale" priority="1023">
      <colorScale>
        <cfvo type="min"/>
        <cfvo type="max"/>
        <color theme="0"/>
        <color rgb="FFFFEF9C"/>
      </colorScale>
    </cfRule>
    <cfRule type="iconSet" priority="1024">
      <iconSet>
        <cfvo type="percent" val="0"/>
        <cfvo type="percent" val="33"/>
        <cfvo type="percent" val="67"/>
      </iconSet>
    </cfRule>
  </conditionalFormatting>
  <conditionalFormatting sqref="G30:H30 E30">
    <cfRule type="colorScale" priority="1017">
      <colorScale>
        <cfvo type="min"/>
        <cfvo type="max"/>
        <color theme="0"/>
        <color theme="0"/>
      </colorScale>
    </cfRule>
    <cfRule type="colorScale" priority="1018">
      <colorScale>
        <cfvo type="min"/>
        <cfvo type="max"/>
        <color theme="0"/>
        <color rgb="FFFFEF9C"/>
      </colorScale>
    </cfRule>
    <cfRule type="colorScale" priority="1019">
      <colorScale>
        <cfvo type="min"/>
        <cfvo type="max"/>
        <color theme="0"/>
        <color rgb="FFFFEF9C"/>
      </colorScale>
    </cfRule>
    <cfRule type="iconSet" priority="1020">
      <iconSet>
        <cfvo type="percent" val="0"/>
        <cfvo type="percent" val="33"/>
        <cfvo type="percent" val="67"/>
      </iconSet>
    </cfRule>
  </conditionalFormatting>
  <conditionalFormatting sqref="G30:H30 E30">
    <cfRule type="colorScale" priority="10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:H30">
    <cfRule type="colorScale" priority="1012">
      <colorScale>
        <cfvo type="min"/>
        <cfvo type="max"/>
        <color theme="0"/>
        <color theme="0"/>
      </colorScale>
    </cfRule>
    <cfRule type="colorScale" priority="1013">
      <colorScale>
        <cfvo type="min"/>
        <cfvo type="max"/>
        <color theme="0"/>
        <color rgb="FFFFEF9C"/>
      </colorScale>
    </cfRule>
    <cfRule type="colorScale" priority="1014">
      <colorScale>
        <cfvo type="min"/>
        <cfvo type="max"/>
        <color theme="0"/>
        <color rgb="FFFFEF9C"/>
      </colorScale>
    </cfRule>
    <cfRule type="iconSet" priority="1015">
      <iconSet>
        <cfvo type="percent" val="0"/>
        <cfvo type="percent" val="33"/>
        <cfvo type="percent" val="67"/>
      </iconSet>
    </cfRule>
  </conditionalFormatting>
  <conditionalFormatting sqref="E30:H30">
    <cfRule type="colorScale" priority="10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">
    <cfRule type="colorScale" priority="10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">
    <cfRule type="colorScale" priority="1006">
      <colorScale>
        <cfvo type="min"/>
        <cfvo type="max"/>
        <color theme="0"/>
        <color theme="0"/>
      </colorScale>
    </cfRule>
    <cfRule type="colorScale" priority="1007">
      <colorScale>
        <cfvo type="min"/>
        <cfvo type="max"/>
        <color theme="0"/>
        <color rgb="FFFFEF9C"/>
      </colorScale>
    </cfRule>
    <cfRule type="colorScale" priority="1008">
      <colorScale>
        <cfvo type="min"/>
        <cfvo type="max"/>
        <color theme="0"/>
        <color rgb="FFFFEF9C"/>
      </colorScale>
    </cfRule>
    <cfRule type="iconSet" priority="1009">
      <iconSet>
        <cfvo type="percent" val="0"/>
        <cfvo type="percent" val="33"/>
        <cfvo type="percent" val="67"/>
      </iconSet>
    </cfRule>
  </conditionalFormatting>
  <conditionalFormatting sqref="D38:F38">
    <cfRule type="colorScale" priority="9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F38">
    <cfRule type="colorScale" priority="991">
      <colorScale>
        <cfvo type="min"/>
        <cfvo type="max"/>
        <color theme="0"/>
        <color theme="0"/>
      </colorScale>
    </cfRule>
    <cfRule type="colorScale" priority="992">
      <colorScale>
        <cfvo type="min"/>
        <cfvo type="max"/>
        <color theme="0"/>
        <color rgb="FFFFEF9C"/>
      </colorScale>
    </cfRule>
    <cfRule type="colorScale" priority="993">
      <colorScale>
        <cfvo type="min"/>
        <cfvo type="max"/>
        <color theme="0"/>
        <color rgb="FFFFEF9C"/>
      </colorScale>
    </cfRule>
    <cfRule type="iconSet" priority="994">
      <iconSet>
        <cfvo type="percent" val="0"/>
        <cfvo type="percent" val="33"/>
        <cfvo type="percent" val="67"/>
      </iconSet>
    </cfRule>
  </conditionalFormatting>
  <conditionalFormatting sqref="D38:E38">
    <cfRule type="colorScale" priority="987">
      <colorScale>
        <cfvo type="min"/>
        <cfvo type="max"/>
        <color theme="0"/>
        <color theme="0"/>
      </colorScale>
    </cfRule>
    <cfRule type="colorScale" priority="988">
      <colorScale>
        <cfvo type="min"/>
        <cfvo type="max"/>
        <color theme="0"/>
        <color rgb="FFFFEF9C"/>
      </colorScale>
    </cfRule>
    <cfRule type="colorScale" priority="989">
      <colorScale>
        <cfvo type="min"/>
        <cfvo type="max"/>
        <color theme="0"/>
        <color rgb="FFFFEF9C"/>
      </colorScale>
    </cfRule>
    <cfRule type="iconSet" priority="990">
      <iconSet>
        <cfvo type="percent" val="0"/>
        <cfvo type="percent" val="33"/>
        <cfvo type="percent" val="67"/>
      </iconSet>
    </cfRule>
  </conditionalFormatting>
  <conditionalFormatting sqref="D38:E38">
    <cfRule type="colorScale" priority="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8:F38">
    <cfRule type="colorScale" priority="982">
      <colorScale>
        <cfvo type="min"/>
        <cfvo type="max"/>
        <color theme="0"/>
        <color theme="0"/>
      </colorScale>
    </cfRule>
    <cfRule type="colorScale" priority="983">
      <colorScale>
        <cfvo type="min"/>
        <cfvo type="max"/>
        <color theme="0"/>
        <color rgb="FFFFEF9C"/>
      </colorScale>
    </cfRule>
    <cfRule type="colorScale" priority="984">
      <colorScale>
        <cfvo type="min"/>
        <cfvo type="max"/>
        <color theme="0"/>
        <color rgb="FFFFEF9C"/>
      </colorScale>
    </cfRule>
    <cfRule type="iconSet" priority="985">
      <iconSet>
        <cfvo type="percent" val="0"/>
        <cfvo type="percent" val="33"/>
        <cfvo type="percent" val="67"/>
      </iconSet>
    </cfRule>
  </conditionalFormatting>
  <conditionalFormatting sqref="E38:F38">
    <cfRule type="colorScale" priority="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F46">
    <cfRule type="colorScale" priority="9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F46">
    <cfRule type="colorScale" priority="971">
      <colorScale>
        <cfvo type="min"/>
        <cfvo type="max"/>
        <color theme="0"/>
        <color theme="0"/>
      </colorScale>
    </cfRule>
    <cfRule type="colorScale" priority="972">
      <colorScale>
        <cfvo type="min"/>
        <cfvo type="max"/>
        <color theme="0"/>
        <color rgb="FFFFEF9C"/>
      </colorScale>
    </cfRule>
    <cfRule type="colorScale" priority="973">
      <colorScale>
        <cfvo type="min"/>
        <cfvo type="max"/>
        <color theme="0"/>
        <color rgb="FFFFEF9C"/>
      </colorScale>
    </cfRule>
    <cfRule type="iconSet" priority="974">
      <iconSet>
        <cfvo type="percent" val="0"/>
        <cfvo type="percent" val="33"/>
        <cfvo type="percent" val="67"/>
      </iconSet>
    </cfRule>
  </conditionalFormatting>
  <conditionalFormatting sqref="D39:E46">
    <cfRule type="colorScale" priority="967">
      <colorScale>
        <cfvo type="min"/>
        <cfvo type="max"/>
        <color theme="0"/>
        <color theme="0"/>
      </colorScale>
    </cfRule>
    <cfRule type="colorScale" priority="968">
      <colorScale>
        <cfvo type="min"/>
        <cfvo type="max"/>
        <color theme="0"/>
        <color rgb="FFFFEF9C"/>
      </colorScale>
    </cfRule>
    <cfRule type="colorScale" priority="969">
      <colorScale>
        <cfvo type="min"/>
        <cfvo type="max"/>
        <color theme="0"/>
        <color rgb="FFFFEF9C"/>
      </colorScale>
    </cfRule>
    <cfRule type="iconSet" priority="970">
      <iconSet>
        <cfvo type="percent" val="0"/>
        <cfvo type="percent" val="33"/>
        <cfvo type="percent" val="67"/>
      </iconSet>
    </cfRule>
  </conditionalFormatting>
  <conditionalFormatting sqref="D39:E46">
    <cfRule type="colorScale" priority="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9:F46">
    <cfRule type="colorScale" priority="962">
      <colorScale>
        <cfvo type="min"/>
        <cfvo type="max"/>
        <color theme="0"/>
        <color theme="0"/>
      </colorScale>
    </cfRule>
    <cfRule type="colorScale" priority="963">
      <colorScale>
        <cfvo type="min"/>
        <cfvo type="max"/>
        <color theme="0"/>
        <color rgb="FFFFEF9C"/>
      </colorScale>
    </cfRule>
    <cfRule type="colorScale" priority="964">
      <colorScale>
        <cfvo type="min"/>
        <cfvo type="max"/>
        <color theme="0"/>
        <color rgb="FFFFEF9C"/>
      </colorScale>
    </cfRule>
    <cfRule type="iconSet" priority="965">
      <iconSet>
        <cfvo type="percent" val="0"/>
        <cfvo type="percent" val="33"/>
        <cfvo type="percent" val="67"/>
      </iconSet>
    </cfRule>
  </conditionalFormatting>
  <conditionalFormatting sqref="E39:F46">
    <cfRule type="colorScale" priority="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C46">
    <cfRule type="colorScale" priority="9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C46">
    <cfRule type="colorScale" priority="951">
      <colorScale>
        <cfvo type="min"/>
        <cfvo type="max"/>
        <color theme="0"/>
        <color theme="0"/>
      </colorScale>
    </cfRule>
    <cfRule type="colorScale" priority="952">
      <colorScale>
        <cfvo type="min"/>
        <cfvo type="max"/>
        <color theme="0"/>
        <color rgb="FFFFEF9C"/>
      </colorScale>
    </cfRule>
    <cfRule type="colorScale" priority="953">
      <colorScale>
        <cfvo type="min"/>
        <cfvo type="max"/>
        <color theme="0"/>
        <color rgb="FFFFEF9C"/>
      </colorScale>
    </cfRule>
    <cfRule type="iconSet" priority="954">
      <iconSet>
        <cfvo type="percent" val="0"/>
        <cfvo type="percent" val="33"/>
        <cfvo type="percent" val="67"/>
      </iconSet>
    </cfRule>
  </conditionalFormatting>
  <conditionalFormatting sqref="D49:G49">
    <cfRule type="colorScale" priority="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9:G49">
    <cfRule type="colorScale" priority="946">
      <colorScale>
        <cfvo type="min"/>
        <cfvo type="max"/>
        <color theme="0"/>
        <color theme="0"/>
      </colorScale>
    </cfRule>
    <cfRule type="colorScale" priority="947">
      <colorScale>
        <cfvo type="min"/>
        <cfvo type="max"/>
        <color theme="0"/>
        <color rgb="FFFFEF9C"/>
      </colorScale>
    </cfRule>
    <cfRule type="colorScale" priority="948">
      <colorScale>
        <cfvo type="min"/>
        <cfvo type="max"/>
        <color theme="0"/>
        <color rgb="FFFFEF9C"/>
      </colorScale>
    </cfRule>
    <cfRule type="iconSet" priority="949">
      <iconSet>
        <cfvo type="percent" val="0"/>
        <cfvo type="percent" val="33"/>
        <cfvo type="percent" val="67"/>
      </iconSet>
    </cfRule>
  </conditionalFormatting>
  <conditionalFormatting sqref="G49:H49 D49:E49">
    <cfRule type="colorScale" priority="942">
      <colorScale>
        <cfvo type="min"/>
        <cfvo type="max"/>
        <color theme="0"/>
        <color theme="0"/>
      </colorScale>
    </cfRule>
    <cfRule type="colorScale" priority="943">
      <colorScale>
        <cfvo type="min"/>
        <cfvo type="max"/>
        <color theme="0"/>
        <color rgb="FFFFEF9C"/>
      </colorScale>
    </cfRule>
    <cfRule type="colorScale" priority="944">
      <colorScale>
        <cfvo type="min"/>
        <cfvo type="max"/>
        <color theme="0"/>
        <color rgb="FFFFEF9C"/>
      </colorScale>
    </cfRule>
    <cfRule type="iconSet" priority="945">
      <iconSet>
        <cfvo type="percent" val="0"/>
        <cfvo type="percent" val="33"/>
        <cfvo type="percent" val="67"/>
      </iconSet>
    </cfRule>
  </conditionalFormatting>
  <conditionalFormatting sqref="G49:H49 D49:E49">
    <cfRule type="colorScale" priority="9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H49">
    <cfRule type="colorScale" priority="937">
      <colorScale>
        <cfvo type="min"/>
        <cfvo type="max"/>
        <color theme="0"/>
        <color theme="0"/>
      </colorScale>
    </cfRule>
    <cfRule type="colorScale" priority="938">
      <colorScale>
        <cfvo type="min"/>
        <cfvo type="max"/>
        <color theme="0"/>
        <color rgb="FFFFEF9C"/>
      </colorScale>
    </cfRule>
    <cfRule type="colorScale" priority="939">
      <colorScale>
        <cfvo type="min"/>
        <cfvo type="max"/>
        <color theme="0"/>
        <color rgb="FFFFEF9C"/>
      </colorScale>
    </cfRule>
    <cfRule type="iconSet" priority="940">
      <iconSet>
        <cfvo type="percent" val="0"/>
        <cfvo type="percent" val="33"/>
        <cfvo type="percent" val="67"/>
      </iconSet>
    </cfRule>
  </conditionalFormatting>
  <conditionalFormatting sqref="E49:H49">
    <cfRule type="colorScale" priority="9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:H54">
    <cfRule type="colorScale" priority="8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:H54">
    <cfRule type="colorScale" priority="891">
      <colorScale>
        <cfvo type="min"/>
        <cfvo type="max"/>
        <color theme="0"/>
        <color theme="0"/>
      </colorScale>
    </cfRule>
    <cfRule type="colorScale" priority="892">
      <colorScale>
        <cfvo type="min"/>
        <cfvo type="max"/>
        <color theme="0"/>
        <color rgb="FFFFEF9C"/>
      </colorScale>
    </cfRule>
    <cfRule type="colorScale" priority="893">
      <colorScale>
        <cfvo type="min"/>
        <cfvo type="max"/>
        <color theme="0"/>
        <color rgb="FFFFEF9C"/>
      </colorScale>
    </cfRule>
    <cfRule type="iconSet" priority="894">
      <iconSet>
        <cfvo type="percent" val="0"/>
        <cfvo type="percent" val="33"/>
        <cfvo type="percent" val="67"/>
      </iconSet>
    </cfRule>
  </conditionalFormatting>
  <conditionalFormatting sqref="H52:H54">
    <cfRule type="colorScale" priority="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:H54">
    <cfRule type="colorScale" priority="886">
      <colorScale>
        <cfvo type="min"/>
        <cfvo type="max"/>
        <color theme="0"/>
        <color theme="0"/>
      </colorScale>
    </cfRule>
    <cfRule type="colorScale" priority="887">
      <colorScale>
        <cfvo type="min"/>
        <cfvo type="max"/>
        <color theme="0"/>
        <color rgb="FFFFEF9C"/>
      </colorScale>
    </cfRule>
    <cfRule type="colorScale" priority="888">
      <colorScale>
        <cfvo type="min"/>
        <cfvo type="max"/>
        <color theme="0"/>
        <color rgb="FFFFEF9C"/>
      </colorScale>
    </cfRule>
    <cfRule type="iconSet" priority="889">
      <iconSet>
        <cfvo type="percent" val="0"/>
        <cfvo type="percent" val="33"/>
        <cfvo type="percent" val="67"/>
      </iconSet>
    </cfRule>
  </conditionalFormatting>
  <conditionalFormatting sqref="E48:G48">
    <cfRule type="colorScale" priority="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G48">
    <cfRule type="colorScale" priority="881">
      <colorScale>
        <cfvo type="min"/>
        <cfvo type="max"/>
        <color theme="0"/>
        <color theme="0"/>
      </colorScale>
    </cfRule>
    <cfRule type="colorScale" priority="882">
      <colorScale>
        <cfvo type="min"/>
        <cfvo type="max"/>
        <color theme="0"/>
        <color rgb="FFFFEF9C"/>
      </colorScale>
    </cfRule>
    <cfRule type="colorScale" priority="883">
      <colorScale>
        <cfvo type="min"/>
        <cfvo type="max"/>
        <color theme="0"/>
        <color rgb="FFFFEF9C"/>
      </colorScale>
    </cfRule>
    <cfRule type="iconSet" priority="884">
      <iconSet>
        <cfvo type="percent" val="0"/>
        <cfvo type="percent" val="33"/>
        <cfvo type="percent" val="67"/>
      </iconSet>
    </cfRule>
  </conditionalFormatting>
  <conditionalFormatting sqref="G48:H48 E48">
    <cfRule type="colorScale" priority="877">
      <colorScale>
        <cfvo type="min"/>
        <cfvo type="max"/>
        <color theme="0"/>
        <color theme="0"/>
      </colorScale>
    </cfRule>
    <cfRule type="colorScale" priority="878">
      <colorScale>
        <cfvo type="min"/>
        <cfvo type="max"/>
        <color theme="0"/>
        <color rgb="FFFFEF9C"/>
      </colorScale>
    </cfRule>
    <cfRule type="colorScale" priority="879">
      <colorScale>
        <cfvo type="min"/>
        <cfvo type="max"/>
        <color theme="0"/>
        <color rgb="FFFFEF9C"/>
      </colorScale>
    </cfRule>
    <cfRule type="iconSet" priority="880">
      <iconSet>
        <cfvo type="percent" val="0"/>
        <cfvo type="percent" val="33"/>
        <cfvo type="percent" val="67"/>
      </iconSet>
    </cfRule>
  </conditionalFormatting>
  <conditionalFormatting sqref="G48:H48 E48">
    <cfRule type="colorScale" priority="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8:H48">
    <cfRule type="colorScale" priority="872">
      <colorScale>
        <cfvo type="min"/>
        <cfvo type="max"/>
        <color theme="0"/>
        <color theme="0"/>
      </colorScale>
    </cfRule>
    <cfRule type="colorScale" priority="873">
      <colorScale>
        <cfvo type="min"/>
        <cfvo type="max"/>
        <color theme="0"/>
        <color rgb="FFFFEF9C"/>
      </colorScale>
    </cfRule>
    <cfRule type="colorScale" priority="874">
      <colorScale>
        <cfvo type="min"/>
        <cfvo type="max"/>
        <color theme="0"/>
        <color rgb="FFFFEF9C"/>
      </colorScale>
    </cfRule>
    <cfRule type="iconSet" priority="875">
      <iconSet>
        <cfvo type="percent" val="0"/>
        <cfvo type="percent" val="33"/>
        <cfvo type="percent" val="67"/>
      </iconSet>
    </cfRule>
  </conditionalFormatting>
  <conditionalFormatting sqref="E48:H48">
    <cfRule type="colorScale" priority="8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">
    <cfRule type="colorScale" priority="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">
    <cfRule type="colorScale" priority="866">
      <colorScale>
        <cfvo type="min"/>
        <cfvo type="max"/>
        <color theme="0"/>
        <color theme="0"/>
      </colorScale>
    </cfRule>
    <cfRule type="colorScale" priority="867">
      <colorScale>
        <cfvo type="min"/>
        <cfvo type="max"/>
        <color theme="0"/>
        <color rgb="FFFFEF9C"/>
      </colorScale>
    </cfRule>
    <cfRule type="colorScale" priority="868">
      <colorScale>
        <cfvo type="min"/>
        <cfvo type="max"/>
        <color theme="0"/>
        <color rgb="FFFFEF9C"/>
      </colorScale>
    </cfRule>
    <cfRule type="iconSet" priority="869">
      <iconSet>
        <cfvo type="percent" val="0"/>
        <cfvo type="percent" val="33"/>
        <cfvo type="percent" val="67"/>
      </iconSet>
    </cfRule>
  </conditionalFormatting>
  <conditionalFormatting sqref="D58:G58 G55:G57 D55:E57 G59">
    <cfRule type="colorScale" priority="8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8:G58 G55:G57 D55:E57 G59">
    <cfRule type="colorScale" priority="851">
      <colorScale>
        <cfvo type="min"/>
        <cfvo type="max"/>
        <color theme="0"/>
        <color theme="0"/>
      </colorScale>
    </cfRule>
    <cfRule type="colorScale" priority="852">
      <colorScale>
        <cfvo type="min"/>
        <cfvo type="max"/>
        <color theme="0"/>
        <color rgb="FFFFEF9C"/>
      </colorScale>
    </cfRule>
    <cfRule type="colorScale" priority="853">
      <colorScale>
        <cfvo type="min"/>
        <cfvo type="max"/>
        <color theme="0"/>
        <color rgb="FFFFEF9C"/>
      </colorScale>
    </cfRule>
    <cfRule type="iconSet" priority="854">
      <iconSet>
        <cfvo type="percent" val="0"/>
        <cfvo type="percent" val="33"/>
        <cfvo type="percent" val="67"/>
      </iconSet>
    </cfRule>
  </conditionalFormatting>
  <conditionalFormatting sqref="E58:H58 E55:E57 G55:H57 G59:H59">
    <cfRule type="colorScale" priority="847">
      <colorScale>
        <cfvo type="min"/>
        <cfvo type="max"/>
        <color theme="0"/>
        <color theme="0"/>
      </colorScale>
    </cfRule>
    <cfRule type="colorScale" priority="848">
      <colorScale>
        <cfvo type="min"/>
        <cfvo type="max"/>
        <color theme="0"/>
        <color rgb="FFFFEF9C"/>
      </colorScale>
    </cfRule>
    <cfRule type="colorScale" priority="849">
      <colorScale>
        <cfvo type="min"/>
        <cfvo type="max"/>
        <color theme="0"/>
        <color rgb="FFFFEF9C"/>
      </colorScale>
    </cfRule>
    <cfRule type="iconSet" priority="850">
      <iconSet>
        <cfvo type="percent" val="0"/>
        <cfvo type="percent" val="33"/>
        <cfvo type="percent" val="67"/>
      </iconSet>
    </cfRule>
  </conditionalFormatting>
  <conditionalFormatting sqref="E58:H58 E55:E57 G55:H57 G59:H59">
    <cfRule type="colorScale" priority="8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:H59">
    <cfRule type="colorScale" priority="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8:H59">
    <cfRule type="colorScale" priority="841">
      <colorScale>
        <cfvo type="min"/>
        <cfvo type="max"/>
        <color theme="0"/>
        <color theme="0"/>
      </colorScale>
    </cfRule>
    <cfRule type="colorScale" priority="842">
      <colorScale>
        <cfvo type="min"/>
        <cfvo type="max"/>
        <color theme="0"/>
        <color rgb="FFFFEF9C"/>
      </colorScale>
    </cfRule>
    <cfRule type="colorScale" priority="843">
      <colorScale>
        <cfvo type="min"/>
        <cfvo type="max"/>
        <color theme="0"/>
        <color rgb="FFFFEF9C"/>
      </colorScale>
    </cfRule>
    <cfRule type="iconSet" priority="844">
      <iconSet>
        <cfvo type="percent" val="0"/>
        <cfvo type="percent" val="33"/>
        <cfvo type="percent" val="67"/>
      </iconSet>
    </cfRule>
  </conditionalFormatting>
  <conditionalFormatting sqref="D59">
    <cfRule type="colorScale" priority="837">
      <colorScale>
        <cfvo type="min"/>
        <cfvo type="max"/>
        <color theme="0"/>
        <color theme="0"/>
      </colorScale>
    </cfRule>
    <cfRule type="colorScale" priority="838">
      <colorScale>
        <cfvo type="min"/>
        <cfvo type="max"/>
        <color theme="0"/>
        <color rgb="FFFFEF9C"/>
      </colorScale>
    </cfRule>
    <cfRule type="colorScale" priority="8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0">
      <iconSet>
        <cfvo type="percent" val="0"/>
        <cfvo type="percent" val="33"/>
        <cfvo type="percent" val="67"/>
      </iconSet>
    </cfRule>
  </conditionalFormatting>
  <conditionalFormatting sqref="E59:F59">
    <cfRule type="colorScale" priority="833">
      <colorScale>
        <cfvo type="min"/>
        <cfvo type="max"/>
        <color theme="0"/>
        <color theme="0"/>
      </colorScale>
    </cfRule>
    <cfRule type="colorScale" priority="834">
      <colorScale>
        <cfvo type="min"/>
        <cfvo type="max"/>
        <color theme="0"/>
        <color rgb="FFFFEF9C"/>
      </colorScale>
    </cfRule>
    <cfRule type="colorScale" priority="835">
      <colorScale>
        <cfvo type="min"/>
        <cfvo type="max"/>
        <color theme="0"/>
        <color rgb="FFFFEF9C"/>
      </colorScale>
    </cfRule>
    <cfRule type="iconSet" priority="836">
      <iconSet>
        <cfvo type="percent" val="0"/>
        <cfvo type="percent" val="33"/>
        <cfvo type="percent" val="67"/>
      </iconSet>
    </cfRule>
  </conditionalFormatting>
  <conditionalFormatting sqref="E59:F59">
    <cfRule type="colorScale" priority="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9">
    <cfRule type="colorScale" priority="8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9">
    <cfRule type="colorScale" priority="827">
      <colorScale>
        <cfvo type="min"/>
        <cfvo type="max"/>
        <color theme="0"/>
        <color theme="0"/>
      </colorScale>
    </cfRule>
    <cfRule type="colorScale" priority="828">
      <colorScale>
        <cfvo type="min"/>
        <cfvo type="max"/>
        <color theme="0"/>
        <color rgb="FFFFEF9C"/>
      </colorScale>
    </cfRule>
    <cfRule type="colorScale" priority="829">
      <colorScale>
        <cfvo type="min"/>
        <cfvo type="max"/>
        <color theme="0"/>
        <color rgb="FFFFEF9C"/>
      </colorScale>
    </cfRule>
    <cfRule type="iconSet" priority="830">
      <iconSet>
        <cfvo type="percent" val="0"/>
        <cfvo type="percent" val="33"/>
        <cfvo type="percent" val="67"/>
      </iconSet>
    </cfRule>
  </conditionalFormatting>
  <conditionalFormatting sqref="I33">
    <cfRule type="colorScale" priority="760">
      <colorScale>
        <cfvo type="min"/>
        <cfvo type="max"/>
        <color theme="0"/>
        <color theme="0"/>
      </colorScale>
    </cfRule>
    <cfRule type="colorScale" priority="761">
      <colorScale>
        <cfvo type="min"/>
        <cfvo type="max"/>
        <color theme="0"/>
        <color rgb="FFFFEF9C"/>
      </colorScale>
    </cfRule>
    <cfRule type="colorScale" priority="762">
      <colorScale>
        <cfvo type="min"/>
        <cfvo type="max"/>
        <color theme="0"/>
        <color rgb="FFFFEF9C"/>
      </colorScale>
    </cfRule>
    <cfRule type="iconSet" priority="763">
      <iconSet>
        <cfvo type="percent" val="0"/>
        <cfvo type="percent" val="33"/>
        <cfvo type="percent" val="67"/>
      </iconSet>
    </cfRule>
  </conditionalFormatting>
  <conditionalFormatting sqref="I33">
    <cfRule type="colorScale" priority="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8:I41">
    <cfRule type="colorScale" priority="750">
      <colorScale>
        <cfvo type="min"/>
        <cfvo type="max"/>
        <color theme="0"/>
        <color theme="0"/>
      </colorScale>
    </cfRule>
    <cfRule type="colorScale" priority="751">
      <colorScale>
        <cfvo type="min"/>
        <cfvo type="max"/>
        <color theme="0"/>
        <color rgb="FFFFEF9C"/>
      </colorScale>
    </cfRule>
    <cfRule type="colorScale" priority="752">
      <colorScale>
        <cfvo type="min"/>
        <cfvo type="max"/>
        <color theme="0"/>
        <color rgb="FFFFEF9C"/>
      </colorScale>
    </cfRule>
    <cfRule type="iconSet" priority="753">
      <iconSet>
        <cfvo type="percent" val="0"/>
        <cfvo type="percent" val="33"/>
        <cfvo type="percent" val="67"/>
      </iconSet>
    </cfRule>
  </conditionalFormatting>
  <conditionalFormatting sqref="I38:I41">
    <cfRule type="colorScale" priority="7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2:I46">
    <cfRule type="colorScale" priority="745">
      <colorScale>
        <cfvo type="min"/>
        <cfvo type="max"/>
        <color theme="0"/>
        <color theme="0"/>
      </colorScale>
    </cfRule>
    <cfRule type="colorScale" priority="746">
      <colorScale>
        <cfvo type="min"/>
        <cfvo type="max"/>
        <color theme="0"/>
        <color rgb="FFFFEF9C"/>
      </colorScale>
    </cfRule>
    <cfRule type="colorScale" priority="747">
      <colorScale>
        <cfvo type="min"/>
        <cfvo type="max"/>
        <color theme="0"/>
        <color rgb="FFFFEF9C"/>
      </colorScale>
    </cfRule>
    <cfRule type="iconSet" priority="748">
      <iconSet>
        <cfvo type="percent" val="0"/>
        <cfvo type="percent" val="33"/>
        <cfvo type="percent" val="67"/>
      </iconSet>
    </cfRule>
  </conditionalFormatting>
  <conditionalFormatting sqref="I42:I46">
    <cfRule type="colorScale" priority="7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9">
    <cfRule type="colorScale" priority="740">
      <colorScale>
        <cfvo type="min"/>
        <cfvo type="max"/>
        <color theme="0"/>
        <color theme="0"/>
      </colorScale>
    </cfRule>
    <cfRule type="colorScale" priority="741">
      <colorScale>
        <cfvo type="min"/>
        <cfvo type="max"/>
        <color theme="0"/>
        <color rgb="FFFFEF9C"/>
      </colorScale>
    </cfRule>
    <cfRule type="colorScale" priority="742">
      <colorScale>
        <cfvo type="min"/>
        <cfvo type="max"/>
        <color theme="0"/>
        <color rgb="FFFFEF9C"/>
      </colorScale>
    </cfRule>
    <cfRule type="iconSet" priority="743">
      <iconSet>
        <cfvo type="percent" val="0"/>
        <cfvo type="percent" val="33"/>
        <cfvo type="percent" val="67"/>
      </iconSet>
    </cfRule>
  </conditionalFormatting>
  <conditionalFormatting sqref="I49">
    <cfRule type="colorScale" priority="7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730">
      <colorScale>
        <cfvo type="min"/>
        <cfvo type="max"/>
        <color theme="0"/>
        <color theme="0"/>
      </colorScale>
    </cfRule>
    <cfRule type="colorScale" priority="731">
      <colorScale>
        <cfvo type="min"/>
        <cfvo type="max"/>
        <color theme="0"/>
        <color rgb="FFFFEF9C"/>
      </colorScale>
    </cfRule>
    <cfRule type="colorScale" priority="732">
      <colorScale>
        <cfvo type="min"/>
        <cfvo type="max"/>
        <color theme="0"/>
        <color rgb="FFFFEF9C"/>
      </colorScale>
    </cfRule>
    <cfRule type="iconSet" priority="733">
      <iconSet>
        <cfvo type="percent" val="0"/>
        <cfvo type="percent" val="33"/>
        <cfvo type="percent" val="67"/>
      </iconSet>
    </cfRule>
  </conditionalFormatting>
  <conditionalFormatting sqref="I9"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F47">
    <cfRule type="colorScale" priority="80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F47">
    <cfRule type="colorScale" priority="80037">
      <colorScale>
        <cfvo type="min"/>
        <cfvo type="max"/>
        <color theme="0"/>
        <color theme="0"/>
      </colorScale>
    </cfRule>
    <cfRule type="colorScale" priority="80038">
      <colorScale>
        <cfvo type="min"/>
        <cfvo type="max"/>
        <color theme="0"/>
        <color rgb="FFFFEF9C"/>
      </colorScale>
    </cfRule>
    <cfRule type="colorScale" priority="80039">
      <colorScale>
        <cfvo type="min"/>
        <cfvo type="max"/>
        <color theme="0"/>
        <color rgb="FFFFEF9C"/>
      </colorScale>
    </cfRule>
    <cfRule type="iconSet" priority="80040">
      <iconSet>
        <cfvo type="percent" val="0"/>
        <cfvo type="percent" val="33"/>
        <cfvo type="percent" val="67"/>
      </iconSet>
    </cfRule>
  </conditionalFormatting>
  <conditionalFormatting sqref="D47:E47">
    <cfRule type="colorScale" priority="80041">
      <colorScale>
        <cfvo type="min"/>
        <cfvo type="max"/>
        <color theme="0"/>
        <color theme="0"/>
      </colorScale>
    </cfRule>
    <cfRule type="colorScale" priority="80042">
      <colorScale>
        <cfvo type="min"/>
        <cfvo type="max"/>
        <color theme="0"/>
        <color rgb="FFFFEF9C"/>
      </colorScale>
    </cfRule>
    <cfRule type="colorScale" priority="80043">
      <colorScale>
        <cfvo type="min"/>
        <cfvo type="max"/>
        <color theme="0"/>
        <color rgb="FFFFEF9C"/>
      </colorScale>
    </cfRule>
    <cfRule type="iconSet" priority="80044">
      <iconSet>
        <cfvo type="percent" val="0"/>
        <cfvo type="percent" val="33"/>
        <cfvo type="percent" val="67"/>
      </iconSet>
    </cfRule>
  </conditionalFormatting>
  <conditionalFormatting sqref="D47:E47">
    <cfRule type="colorScale" priority="800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F47">
    <cfRule type="colorScale" priority="80046">
      <colorScale>
        <cfvo type="min"/>
        <cfvo type="max"/>
        <color theme="0"/>
        <color theme="0"/>
      </colorScale>
    </cfRule>
    <cfRule type="colorScale" priority="80047">
      <colorScale>
        <cfvo type="min"/>
        <cfvo type="max"/>
        <color theme="0"/>
        <color rgb="FFFFEF9C"/>
      </colorScale>
    </cfRule>
    <cfRule type="colorScale" priority="80048">
      <colorScale>
        <cfvo type="min"/>
        <cfvo type="max"/>
        <color theme="0"/>
        <color rgb="FFFFEF9C"/>
      </colorScale>
    </cfRule>
    <cfRule type="iconSet" priority="80049">
      <iconSet>
        <cfvo type="percent" val="0"/>
        <cfvo type="percent" val="33"/>
        <cfvo type="percent" val="67"/>
      </iconSet>
    </cfRule>
  </conditionalFormatting>
  <conditionalFormatting sqref="E47:F47">
    <cfRule type="colorScale" priority="800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:F36">
    <cfRule type="colorScale" priority="80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:F36">
    <cfRule type="colorScale" priority="80859">
      <colorScale>
        <cfvo type="min"/>
        <cfvo type="max"/>
        <color theme="0"/>
        <color theme="0"/>
      </colorScale>
    </cfRule>
    <cfRule type="colorScale" priority="80860">
      <colorScale>
        <cfvo type="min"/>
        <cfvo type="max"/>
        <color theme="0"/>
        <color rgb="FFFFEF9C"/>
      </colorScale>
    </cfRule>
    <cfRule type="colorScale" priority="80861">
      <colorScale>
        <cfvo type="min"/>
        <cfvo type="max"/>
        <color theme="0"/>
        <color rgb="FFFFEF9C"/>
      </colorScale>
    </cfRule>
    <cfRule type="iconSet" priority="80862">
      <iconSet>
        <cfvo type="percent" val="0"/>
        <cfvo type="percent" val="33"/>
        <cfvo type="percent" val="67"/>
      </iconSet>
    </cfRule>
  </conditionalFormatting>
  <conditionalFormatting sqref="D36:E36">
    <cfRule type="colorScale" priority="80863">
      <colorScale>
        <cfvo type="min"/>
        <cfvo type="max"/>
        <color theme="0"/>
        <color theme="0"/>
      </colorScale>
    </cfRule>
    <cfRule type="colorScale" priority="80864">
      <colorScale>
        <cfvo type="min"/>
        <cfvo type="max"/>
        <color theme="0"/>
        <color rgb="FFFFEF9C"/>
      </colorScale>
    </cfRule>
    <cfRule type="colorScale" priority="80865">
      <colorScale>
        <cfvo type="min"/>
        <cfvo type="max"/>
        <color theme="0"/>
        <color rgb="FFFFEF9C"/>
      </colorScale>
    </cfRule>
    <cfRule type="iconSet" priority="80866">
      <iconSet>
        <cfvo type="percent" val="0"/>
        <cfvo type="percent" val="33"/>
        <cfvo type="percent" val="67"/>
      </iconSet>
    </cfRule>
  </conditionalFormatting>
  <conditionalFormatting sqref="D36:E36">
    <cfRule type="colorScale" priority="80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F36">
    <cfRule type="colorScale" priority="80868">
      <colorScale>
        <cfvo type="min"/>
        <cfvo type="max"/>
        <color theme="0"/>
        <color theme="0"/>
      </colorScale>
    </cfRule>
    <cfRule type="colorScale" priority="80869">
      <colorScale>
        <cfvo type="min"/>
        <cfvo type="max"/>
        <color theme="0"/>
        <color rgb="FFFFEF9C"/>
      </colorScale>
    </cfRule>
    <cfRule type="colorScale" priority="80870">
      <colorScale>
        <cfvo type="min"/>
        <cfvo type="max"/>
        <color theme="0"/>
        <color rgb="FFFFEF9C"/>
      </colorScale>
    </cfRule>
    <cfRule type="iconSet" priority="80871">
      <iconSet>
        <cfvo type="percent" val="0"/>
        <cfvo type="percent" val="33"/>
        <cfvo type="percent" val="67"/>
      </iconSet>
    </cfRule>
  </conditionalFormatting>
  <conditionalFormatting sqref="E36:F36">
    <cfRule type="colorScale" priority="808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C37">
    <cfRule type="colorScale" priority="80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C37">
    <cfRule type="colorScale" priority="80875">
      <colorScale>
        <cfvo type="min"/>
        <cfvo type="max"/>
        <color theme="0"/>
        <color theme="0"/>
      </colorScale>
    </cfRule>
    <cfRule type="colorScale" priority="80876">
      <colorScale>
        <cfvo type="min"/>
        <cfvo type="max"/>
        <color theme="0"/>
        <color rgb="FFFFEF9C"/>
      </colorScale>
    </cfRule>
    <cfRule type="colorScale" priority="80877">
      <colorScale>
        <cfvo type="min"/>
        <cfvo type="max"/>
        <color theme="0"/>
        <color rgb="FFFFEF9C"/>
      </colorScale>
    </cfRule>
    <cfRule type="iconSet" priority="80878">
      <iconSet>
        <cfvo type="percent" val="0"/>
        <cfvo type="percent" val="33"/>
        <cfvo type="percent" val="67"/>
      </iconSet>
    </cfRule>
  </conditionalFormatting>
  <conditionalFormatting sqref="I36:I37">
    <cfRule type="colorScale" priority="80933">
      <colorScale>
        <cfvo type="min"/>
        <cfvo type="max"/>
        <color theme="0"/>
        <color theme="0"/>
      </colorScale>
    </cfRule>
    <cfRule type="colorScale" priority="80934">
      <colorScale>
        <cfvo type="min"/>
        <cfvo type="max"/>
        <color theme="0"/>
        <color rgb="FFFFEF9C"/>
      </colorScale>
    </cfRule>
    <cfRule type="colorScale" priority="80935">
      <colorScale>
        <cfvo type="min"/>
        <cfvo type="max"/>
        <color theme="0"/>
        <color rgb="FFFFEF9C"/>
      </colorScale>
    </cfRule>
    <cfRule type="iconSet" priority="80936">
      <iconSet>
        <cfvo type="percent" val="0"/>
        <cfvo type="percent" val="33"/>
        <cfvo type="percent" val="67"/>
      </iconSet>
    </cfRule>
  </conditionalFormatting>
  <conditionalFormatting sqref="I36:I37">
    <cfRule type="colorScale" priority="80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H59">
    <cfRule type="colorScale" priority="83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H59">
    <cfRule type="colorScale" priority="83436">
      <colorScale>
        <cfvo type="min"/>
        <cfvo type="max"/>
        <color theme="0"/>
        <color theme="0"/>
      </colorScale>
    </cfRule>
    <cfRule type="colorScale" priority="83437">
      <colorScale>
        <cfvo type="min"/>
        <cfvo type="max"/>
        <color theme="0"/>
        <color rgb="FFFFEF9C"/>
      </colorScale>
    </cfRule>
    <cfRule type="colorScale" priority="83438">
      <colorScale>
        <cfvo type="min"/>
        <cfvo type="max"/>
        <color theme="0"/>
        <color rgb="FFFFEF9C"/>
      </colorScale>
    </cfRule>
    <cfRule type="iconSet" priority="83439">
      <iconSet>
        <cfvo type="percent" val="0"/>
        <cfvo type="percent" val="33"/>
        <cfvo type="percent" val="67"/>
      </iconSet>
    </cfRule>
  </conditionalFormatting>
  <conditionalFormatting sqref="H57">
    <cfRule type="colorScale" priority="84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7">
    <cfRule type="colorScale" priority="84269">
      <colorScale>
        <cfvo type="min"/>
        <cfvo type="max"/>
        <color theme="0"/>
        <color theme="0"/>
      </colorScale>
    </cfRule>
    <cfRule type="colorScale" priority="84270">
      <colorScale>
        <cfvo type="min"/>
        <cfvo type="max"/>
        <color theme="0"/>
        <color rgb="FFFFEF9C"/>
      </colorScale>
    </cfRule>
    <cfRule type="colorScale" priority="84271">
      <colorScale>
        <cfvo type="min"/>
        <cfvo type="max"/>
        <color theme="0"/>
        <color rgb="FFFFEF9C"/>
      </colorScale>
    </cfRule>
    <cfRule type="iconSet" priority="84272">
      <iconSet>
        <cfvo type="percent" val="0"/>
        <cfvo type="percent" val="33"/>
        <cfvo type="percent" val="67"/>
      </iconSet>
    </cfRule>
  </conditionalFormatting>
  <conditionalFormatting sqref="F55:F57">
    <cfRule type="colorScale" priority="84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5:F57">
    <cfRule type="colorScale" priority="84275">
      <colorScale>
        <cfvo type="min"/>
        <cfvo type="max"/>
        <color theme="0"/>
        <color theme="0"/>
      </colorScale>
    </cfRule>
    <cfRule type="colorScale" priority="84276">
      <colorScale>
        <cfvo type="min"/>
        <cfvo type="max"/>
        <color theme="0"/>
        <color rgb="FFFFEF9C"/>
      </colorScale>
    </cfRule>
    <cfRule type="colorScale" priority="84277">
      <colorScale>
        <cfvo type="min"/>
        <cfvo type="max"/>
        <color theme="0"/>
        <color rgb="FFFFEF9C"/>
      </colorScale>
    </cfRule>
    <cfRule type="iconSet" priority="84278">
      <iconSet>
        <cfvo type="percent" val="0"/>
        <cfvo type="percent" val="33"/>
        <cfvo type="percent" val="67"/>
      </iconSet>
    </cfRule>
  </conditionalFormatting>
  <conditionalFormatting sqref="D55:E58 G55:H59">
    <cfRule type="colorScale" priority="84283">
      <colorScale>
        <cfvo type="min"/>
        <cfvo type="max"/>
        <color theme="0"/>
        <color theme="0"/>
      </colorScale>
    </cfRule>
    <cfRule type="colorScale" priority="84284">
      <colorScale>
        <cfvo type="min"/>
        <cfvo type="max"/>
        <color theme="0"/>
        <color rgb="FFFFEF9C"/>
      </colorScale>
    </cfRule>
    <cfRule type="colorScale" priority="84285">
      <colorScale>
        <cfvo type="min"/>
        <cfvo type="max"/>
        <color theme="0"/>
        <color rgb="FFFFEF9C"/>
      </colorScale>
    </cfRule>
    <cfRule type="iconSet" priority="84286">
      <iconSet>
        <cfvo type="percent" val="0"/>
        <cfvo type="percent" val="33"/>
        <cfvo type="percent" val="67"/>
      </iconSet>
    </cfRule>
  </conditionalFormatting>
  <conditionalFormatting sqref="D55:E58 G55:H59">
    <cfRule type="colorScale" priority="84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H58">
    <cfRule type="colorScale" priority="84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5:H58">
    <cfRule type="colorScale" priority="84305">
      <colorScale>
        <cfvo type="min"/>
        <cfvo type="max"/>
        <color theme="0"/>
        <color theme="0"/>
      </colorScale>
    </cfRule>
    <cfRule type="colorScale" priority="84306">
      <colorScale>
        <cfvo type="min"/>
        <cfvo type="max"/>
        <color theme="0"/>
        <color rgb="FFFFEF9C"/>
      </colorScale>
    </cfRule>
    <cfRule type="colorScale" priority="84307">
      <colorScale>
        <cfvo type="min"/>
        <cfvo type="max"/>
        <color theme="0"/>
        <color rgb="FFFFEF9C"/>
      </colorScale>
    </cfRule>
    <cfRule type="iconSet" priority="84308">
      <iconSet>
        <cfvo type="percent" val="0"/>
        <cfvo type="percent" val="33"/>
        <cfvo type="percent" val="67"/>
      </iconSet>
    </cfRule>
  </conditionalFormatting>
  <conditionalFormatting sqref="C55:C58">
    <cfRule type="colorScale" priority="84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:C58">
    <cfRule type="colorScale" priority="84315">
      <colorScale>
        <cfvo type="min"/>
        <cfvo type="max"/>
        <color theme="0"/>
        <color theme="0"/>
      </colorScale>
    </cfRule>
    <cfRule type="colorScale" priority="84316">
      <colorScale>
        <cfvo type="min"/>
        <cfvo type="max"/>
        <color theme="0"/>
        <color rgb="FFFFEF9C"/>
      </colorScale>
    </cfRule>
    <cfRule type="colorScale" priority="84317">
      <colorScale>
        <cfvo type="min"/>
        <cfvo type="max"/>
        <color theme="0"/>
        <color rgb="FFFFEF9C"/>
      </colorScale>
    </cfRule>
    <cfRule type="iconSet" priority="84318">
      <iconSet>
        <cfvo type="percent" val="0"/>
        <cfvo type="percent" val="33"/>
        <cfvo type="percent" val="67"/>
      </iconSet>
    </cfRule>
  </conditionalFormatting>
  <conditionalFormatting sqref="F201:F203">
    <cfRule type="colorScale" priority="85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1:F203">
    <cfRule type="colorScale" priority="85547">
      <colorScale>
        <cfvo type="min"/>
        <cfvo type="max"/>
        <color theme="0"/>
        <color theme="0"/>
      </colorScale>
    </cfRule>
    <cfRule type="colorScale" priority="85548">
      <colorScale>
        <cfvo type="min"/>
        <cfvo type="max"/>
        <color theme="0"/>
        <color rgb="FFFFEF9C"/>
      </colorScale>
    </cfRule>
    <cfRule type="colorScale" priority="85549">
      <colorScale>
        <cfvo type="min"/>
        <cfvo type="max"/>
        <color theme="0"/>
        <color rgb="FFFFEF9C"/>
      </colorScale>
    </cfRule>
    <cfRule type="iconSet" priority="85550">
      <iconSet>
        <cfvo type="percent" val="0"/>
        <cfvo type="percent" val="33"/>
        <cfvo type="percent" val="67"/>
      </iconSet>
    </cfRule>
  </conditionalFormatting>
  <conditionalFormatting sqref="G918:H944">
    <cfRule type="colorScale" priority="710">
      <colorScale>
        <cfvo type="min"/>
        <cfvo type="max"/>
        <color theme="0"/>
        <color theme="0"/>
      </colorScale>
    </cfRule>
    <cfRule type="colorScale" priority="711">
      <colorScale>
        <cfvo type="min"/>
        <cfvo type="max"/>
        <color theme="0"/>
        <color rgb="FFFFEF9C"/>
      </colorScale>
    </cfRule>
    <cfRule type="colorScale" priority="7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3">
      <iconSet>
        <cfvo type="percent" val="0"/>
        <cfvo type="percent" val="33"/>
        <cfvo type="percent" val="67"/>
      </iconSet>
    </cfRule>
  </conditionalFormatting>
  <conditionalFormatting sqref="C1035:G1035">
    <cfRule type="colorScale" priority="692">
      <colorScale>
        <cfvo type="min"/>
        <cfvo type="max"/>
        <color theme="0"/>
        <color theme="0"/>
      </colorScale>
    </cfRule>
    <cfRule type="colorScale" priority="693">
      <colorScale>
        <cfvo type="min"/>
        <cfvo type="max"/>
        <color theme="0"/>
        <color rgb="FFFFEF9C"/>
      </colorScale>
    </cfRule>
    <cfRule type="colorScale" priority="6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5">
      <iconSet>
        <cfvo type="percent" val="0"/>
        <cfvo type="percent" val="33"/>
        <cfvo type="percent" val="67"/>
      </iconSet>
    </cfRule>
  </conditionalFormatting>
  <conditionalFormatting sqref="H1035">
    <cfRule type="colorScale" priority="696">
      <colorScale>
        <cfvo type="min"/>
        <cfvo type="max"/>
        <color theme="0"/>
        <color theme="0"/>
      </colorScale>
    </cfRule>
    <cfRule type="colorScale" priority="697">
      <colorScale>
        <cfvo type="min"/>
        <cfvo type="max"/>
        <color theme="0"/>
        <color rgb="FFFFEF9C"/>
      </colorScale>
    </cfRule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9">
      <iconSet>
        <cfvo type="percent" val="0"/>
        <cfvo type="percent" val="33"/>
        <cfvo type="percent" val="67"/>
      </iconSet>
    </cfRule>
  </conditionalFormatting>
  <conditionalFormatting sqref="C1036">
    <cfRule type="colorScale" priority="688">
      <colorScale>
        <cfvo type="min"/>
        <cfvo type="max"/>
        <color theme="0"/>
        <color theme="0"/>
      </colorScale>
    </cfRule>
    <cfRule type="colorScale" priority="689">
      <colorScale>
        <cfvo type="min"/>
        <cfvo type="max"/>
        <color theme="0"/>
        <color rgb="FFFFEF9C"/>
      </colorScale>
    </cfRule>
    <cfRule type="colorScale" priority="690">
      <colorScale>
        <cfvo type="min"/>
        <cfvo type="max"/>
        <color theme="0"/>
        <color rgb="FFFFEF9C"/>
      </colorScale>
    </cfRule>
    <cfRule type="iconSet" priority="691">
      <iconSet>
        <cfvo type="percent" val="0"/>
        <cfvo type="percent" val="33"/>
        <cfvo type="percent" val="67"/>
      </iconSet>
    </cfRule>
  </conditionalFormatting>
  <conditionalFormatting sqref="C1036">
    <cfRule type="colorScale" priority="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6">
    <cfRule type="colorScale" priority="683">
      <colorScale>
        <cfvo type="min"/>
        <cfvo type="max"/>
        <color theme="0"/>
        <color theme="0"/>
      </colorScale>
    </cfRule>
    <cfRule type="colorScale" priority="684">
      <colorScale>
        <cfvo type="min"/>
        <cfvo type="max"/>
        <color theme="0"/>
        <color rgb="FFFFEF9C"/>
      </colorScale>
    </cfRule>
    <cfRule type="colorScale" priority="685">
      <colorScale>
        <cfvo type="min"/>
        <cfvo type="max"/>
        <color theme="0"/>
        <color rgb="FFFFEF9C"/>
      </colorScale>
    </cfRule>
    <cfRule type="iconSet" priority="686">
      <iconSet>
        <cfvo type="percent" val="0"/>
        <cfvo type="percent" val="33"/>
        <cfvo type="percent" val="67"/>
      </iconSet>
    </cfRule>
  </conditionalFormatting>
  <conditionalFormatting sqref="D1036">
    <cfRule type="colorScale" priority="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36">
    <cfRule type="colorScale" priority="678">
      <colorScale>
        <cfvo type="min"/>
        <cfvo type="max"/>
        <color theme="0"/>
        <color theme="0"/>
      </colorScale>
    </cfRule>
    <cfRule type="colorScale" priority="679">
      <colorScale>
        <cfvo type="min"/>
        <cfvo type="max"/>
        <color theme="0"/>
        <color rgb="FFFFEF9C"/>
      </colorScale>
    </cfRule>
    <cfRule type="colorScale" priority="680">
      <colorScale>
        <cfvo type="min"/>
        <cfvo type="max"/>
        <color theme="0"/>
        <color rgb="FFFFEF9C"/>
      </colorScale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A1036"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36">
    <cfRule type="colorScale" priority="673">
      <colorScale>
        <cfvo type="min"/>
        <cfvo type="max"/>
        <color theme="0"/>
        <color theme="0"/>
      </colorScale>
    </cfRule>
    <cfRule type="colorScale" priority="674">
      <colorScale>
        <cfvo type="min"/>
        <cfvo type="max"/>
        <color theme="0"/>
        <color rgb="FFFFEF9C"/>
      </colorScale>
    </cfRule>
    <cfRule type="colorScale" priority="675">
      <colorScale>
        <cfvo type="min"/>
        <cfvo type="max"/>
        <color theme="0"/>
        <color rgb="FFFFEF9C"/>
      </colorScale>
    </cfRule>
    <cfRule type="iconSet" priority="676">
      <iconSet>
        <cfvo type="percent" val="0"/>
        <cfvo type="percent" val="33"/>
        <cfvo type="percent" val="67"/>
      </iconSet>
    </cfRule>
  </conditionalFormatting>
  <conditionalFormatting sqref="B1036">
    <cfRule type="colorScale" priority="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6">
    <cfRule type="colorScale" priority="668">
      <colorScale>
        <cfvo type="min"/>
        <cfvo type="max"/>
        <color theme="0"/>
        <color theme="0"/>
      </colorScale>
    </cfRule>
    <cfRule type="colorScale" priority="669">
      <colorScale>
        <cfvo type="min"/>
        <cfvo type="max"/>
        <color theme="0"/>
        <color rgb="FFFFEF9C"/>
      </colorScale>
    </cfRule>
    <cfRule type="colorScale" priority="670">
      <colorScale>
        <cfvo type="min"/>
        <cfvo type="max"/>
        <color theme="0"/>
        <color rgb="FFFFEF9C"/>
      </colorScale>
    </cfRule>
    <cfRule type="iconSet" priority="671">
      <iconSet>
        <cfvo type="percent" val="0"/>
        <cfvo type="percent" val="33"/>
        <cfvo type="percent" val="67"/>
      </iconSet>
    </cfRule>
  </conditionalFormatting>
  <conditionalFormatting sqref="E1036">
    <cfRule type="colorScale" priority="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36:H1036"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rgb="FFFFEF9C"/>
      </colorScale>
    </cfRule>
    <cfRule type="colorScale" priority="665">
      <colorScale>
        <cfvo type="min"/>
        <cfvo type="max"/>
        <color theme="0"/>
        <color rgb="FFFFEF9C"/>
      </colorScale>
    </cfRule>
    <cfRule type="iconSet" priority="666">
      <iconSet>
        <cfvo type="percent" val="0"/>
        <cfvo type="percent" val="33"/>
        <cfvo type="percent" val="67"/>
      </iconSet>
    </cfRule>
  </conditionalFormatting>
  <conditionalFormatting sqref="G1036:H1036">
    <cfRule type="colorScale" priority="6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57">
      <colorScale>
        <cfvo type="min"/>
        <cfvo type="max"/>
        <color theme="0"/>
        <color theme="0"/>
      </colorScale>
    </cfRule>
    <cfRule type="colorScale" priority="658">
      <colorScale>
        <cfvo type="min"/>
        <cfvo type="max"/>
        <color theme="0"/>
        <color rgb="FFFFEF9C"/>
      </colorScale>
    </cfRule>
    <cfRule type="colorScale" priority="659">
      <colorScale>
        <cfvo type="min"/>
        <cfvo type="max"/>
        <color theme="0"/>
        <color rgb="FFFFEF9C"/>
      </colorScale>
    </cfRule>
    <cfRule type="iconSet" priority="660">
      <iconSet>
        <cfvo type="percent" val="0"/>
        <cfvo type="percent" val="33"/>
        <cfvo type="percent" val="67"/>
      </iconSet>
    </cfRule>
  </conditionalFormatting>
  <conditionalFormatting sqref="A1">
    <cfRule type="colorScale" priority="6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55:G1067 C1073 C1055:C1067 E1073:G1073">
    <cfRule type="colorScale" priority="87251">
      <colorScale>
        <cfvo type="min"/>
        <cfvo type="max"/>
        <color theme="0"/>
        <color theme="0"/>
      </colorScale>
    </cfRule>
    <cfRule type="colorScale" priority="87252">
      <colorScale>
        <cfvo type="min"/>
        <cfvo type="max"/>
        <color theme="0"/>
        <color rgb="FFFFEF9C"/>
      </colorScale>
    </cfRule>
    <cfRule type="colorScale" priority="872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254">
      <iconSet>
        <cfvo type="percent" val="0"/>
        <cfvo type="percent" val="33"/>
        <cfvo type="percent" val="67"/>
      </iconSet>
    </cfRule>
  </conditionalFormatting>
  <conditionalFormatting sqref="H1055:H1067 H1073">
    <cfRule type="colorScale" priority="87267">
      <colorScale>
        <cfvo type="min"/>
        <cfvo type="max"/>
        <color theme="0"/>
        <color theme="0"/>
      </colorScale>
    </cfRule>
    <cfRule type="colorScale" priority="87268">
      <colorScale>
        <cfvo type="min"/>
        <cfvo type="max"/>
        <color theme="0"/>
        <color rgb="FFFFEF9C"/>
      </colorScale>
    </cfRule>
    <cfRule type="colorScale" priority="872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270">
      <iconSet>
        <cfvo type="percent" val="0"/>
        <cfvo type="percent" val="33"/>
        <cfvo type="percent" val="67"/>
      </iconSet>
    </cfRule>
  </conditionalFormatting>
  <conditionalFormatting sqref="C1054:G1054 D1073 D1055:D1067">
    <cfRule type="colorScale" priority="87275">
      <colorScale>
        <cfvo type="min"/>
        <cfvo type="max"/>
        <color theme="0"/>
        <color theme="0"/>
      </colorScale>
    </cfRule>
    <cfRule type="colorScale" priority="87276">
      <colorScale>
        <cfvo type="min"/>
        <cfvo type="max"/>
        <color theme="0"/>
        <color rgb="FFFFEF9C"/>
      </colorScale>
    </cfRule>
    <cfRule type="colorScale" priority="872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278">
      <iconSet>
        <cfvo type="percent" val="0"/>
        <cfvo type="percent" val="33"/>
        <cfvo type="percent" val="67"/>
      </iconSet>
    </cfRule>
  </conditionalFormatting>
  <conditionalFormatting sqref="E1087:G1091 E212:G214 C212:C217 C1087:C1091 E215:F217">
    <cfRule type="colorScale" priority="87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87:G1091 E212:G214 C212:C217 C1087:C1091 E215:F217">
    <cfRule type="colorScale" priority="87399">
      <colorScale>
        <cfvo type="min"/>
        <cfvo type="max"/>
        <color theme="0"/>
        <color theme="0"/>
      </colorScale>
    </cfRule>
    <cfRule type="colorScale" priority="87400">
      <colorScale>
        <cfvo type="min"/>
        <cfvo type="max"/>
        <color theme="0"/>
        <color rgb="FFFFEF9C"/>
      </colorScale>
    </cfRule>
    <cfRule type="colorScale" priority="87401">
      <colorScale>
        <cfvo type="min"/>
        <cfvo type="max"/>
        <color theme="0"/>
        <color rgb="FFFFEF9C"/>
      </colorScale>
    </cfRule>
    <cfRule type="iconSet" priority="87402">
      <iconSet>
        <cfvo type="percent" val="0"/>
        <cfvo type="percent" val="33"/>
        <cfvo type="percent" val="67"/>
      </iconSet>
    </cfRule>
  </conditionalFormatting>
  <conditionalFormatting sqref="D1087:D1091 C208:G209 C185:G187 C155:F155 C159:G162 C192:G193 C106:C107 C103:G104 C167:C168 E167:G168 C199 E199:G199 E109:F109 E106:G108 C108:D109 C111:F114 C169:G170 C179:G179 D105:D107 C200:G200 C205:G205 C201:E201 D210:D217 E202:E203 E204:G204 G201:G203 C202:D204">
    <cfRule type="colorScale" priority="87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87:D1091 C208:G209 C185:G187 C155:F155 C159:G162 C192:G193 C106:C107 C103:G104 C167:C168 E167:G168 C199 E199:G199 E109:F109 E106:G108 C108:D109 C111:F114 C169:G170 C179:G179 D105:D107 C200:G200 C205:G205 C201:E201 D210:D217 E202:E203 E204:G204 G201:G203 C202:D204">
    <cfRule type="colorScale" priority="87446">
      <colorScale>
        <cfvo type="min"/>
        <cfvo type="max"/>
        <color theme="0"/>
        <color theme="0"/>
      </colorScale>
    </cfRule>
    <cfRule type="colorScale" priority="87447">
      <colorScale>
        <cfvo type="min"/>
        <cfvo type="max"/>
        <color theme="0"/>
        <color rgb="FFFFEF9C"/>
      </colorScale>
    </cfRule>
    <cfRule type="colorScale" priority="87448">
      <colorScale>
        <cfvo type="min"/>
        <cfvo type="max"/>
        <color theme="0"/>
        <color rgb="FFFFEF9C"/>
      </colorScale>
    </cfRule>
    <cfRule type="iconSet" priority="87449">
      <iconSet>
        <cfvo type="percent" val="0"/>
        <cfvo type="percent" val="33"/>
        <cfvo type="percent" val="67"/>
      </iconSet>
    </cfRule>
  </conditionalFormatting>
  <conditionalFormatting sqref="H1087:H1091">
    <cfRule type="colorScale" priority="875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7:H1091">
    <cfRule type="colorScale" priority="87555">
      <colorScale>
        <cfvo type="min"/>
        <cfvo type="max"/>
        <color theme="0"/>
        <color theme="0"/>
      </colorScale>
    </cfRule>
    <cfRule type="colorScale" priority="87556">
      <colorScale>
        <cfvo type="min"/>
        <cfvo type="max"/>
        <color theme="0"/>
        <color rgb="FFFFEF9C"/>
      </colorScale>
    </cfRule>
    <cfRule type="colorScale" priority="87557">
      <colorScale>
        <cfvo type="min"/>
        <cfvo type="max"/>
        <color theme="0"/>
        <color rgb="FFFFEF9C"/>
      </colorScale>
    </cfRule>
    <cfRule type="iconSet" priority="87558">
      <iconSet>
        <cfvo type="percent" val="0"/>
        <cfvo type="percent" val="33"/>
        <cfvo type="percent" val="67"/>
      </iconSet>
    </cfRule>
  </conditionalFormatting>
  <conditionalFormatting sqref="H514:H524 H526:H529 H532:H534 H536:H537">
    <cfRule type="colorScale" priority="88188">
      <colorScale>
        <cfvo type="min"/>
        <cfvo type="max"/>
        <color theme="0"/>
        <color theme="0"/>
      </colorScale>
    </cfRule>
    <cfRule type="colorScale" priority="88189">
      <colorScale>
        <cfvo type="min"/>
        <cfvo type="max"/>
        <color theme="0"/>
        <color rgb="FFFFEF9C"/>
      </colorScale>
    </cfRule>
    <cfRule type="colorScale" priority="88190">
      <colorScale>
        <cfvo type="min"/>
        <cfvo type="max"/>
        <color theme="0"/>
        <color rgb="FFFFEF9C"/>
      </colorScale>
    </cfRule>
    <cfRule type="iconSet" priority="88191">
      <iconSet>
        <cfvo type="percent" val="0"/>
        <cfvo type="percent" val="33"/>
        <cfvo type="percent" val="67"/>
      </iconSet>
    </cfRule>
  </conditionalFormatting>
  <conditionalFormatting sqref="H514:H524 H526:H529 H532:H534 H536:H537">
    <cfRule type="colorScale" priority="88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2:C695 E552:XFD695 B553:H690">
    <cfRule type="colorScale" priority="88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2:C695 E552:XFD695 B553:H690">
    <cfRule type="colorScale" priority="88272">
      <colorScale>
        <cfvo type="min"/>
        <cfvo type="max"/>
        <color theme="0"/>
        <color theme="0"/>
      </colorScale>
    </cfRule>
    <cfRule type="colorScale" priority="88273">
      <colorScale>
        <cfvo type="min"/>
        <cfvo type="max"/>
        <color theme="0"/>
        <color rgb="FFFFEF9C"/>
      </colorScale>
    </cfRule>
    <cfRule type="colorScale" priority="88274">
      <colorScale>
        <cfvo type="min"/>
        <cfvo type="max"/>
        <color theme="0"/>
        <color rgb="FFFFEF9C"/>
      </colorScale>
    </cfRule>
    <cfRule type="iconSet" priority="88275">
      <iconSet>
        <cfvo type="percent" val="0"/>
        <cfvo type="percent" val="33"/>
        <cfvo type="percent" val="67"/>
      </iconSet>
    </cfRule>
  </conditionalFormatting>
  <conditionalFormatting sqref="I1140:I1169">
    <cfRule type="colorScale" priority="88315">
      <colorScale>
        <cfvo type="min"/>
        <cfvo type="max"/>
        <color theme="0"/>
        <color theme="0"/>
      </colorScale>
    </cfRule>
    <cfRule type="colorScale" priority="88316">
      <colorScale>
        <cfvo type="min"/>
        <cfvo type="max"/>
        <color theme="0"/>
        <color rgb="FFFFEF9C"/>
      </colorScale>
    </cfRule>
    <cfRule type="colorScale" priority="88317">
      <colorScale>
        <cfvo type="min"/>
        <cfvo type="max"/>
        <color theme="0"/>
        <color rgb="FFFFEF9C"/>
      </colorScale>
    </cfRule>
    <cfRule type="iconSet" priority="88318">
      <iconSet>
        <cfvo type="percent" val="0"/>
        <cfvo type="percent" val="33"/>
        <cfvo type="percent" val="67"/>
      </iconSet>
    </cfRule>
  </conditionalFormatting>
  <conditionalFormatting sqref="I1140:I1169">
    <cfRule type="colorScale" priority="88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:G54">
    <cfRule type="colorScale" priority="89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:G54">
    <cfRule type="colorScale" priority="89627">
      <colorScale>
        <cfvo type="min"/>
        <cfvo type="max"/>
        <color theme="0"/>
        <color theme="0"/>
      </colorScale>
    </cfRule>
    <cfRule type="colorScale" priority="89628">
      <colorScale>
        <cfvo type="min"/>
        <cfvo type="max"/>
        <color theme="0"/>
        <color rgb="FFFFEF9C"/>
      </colorScale>
    </cfRule>
    <cfRule type="colorScale" priority="89629">
      <colorScale>
        <cfvo type="min"/>
        <cfvo type="max"/>
        <color theme="0"/>
        <color rgb="FFFFEF9C"/>
      </colorScale>
    </cfRule>
    <cfRule type="iconSet" priority="89630">
      <iconSet>
        <cfvo type="percent" val="0"/>
        <cfvo type="percent" val="33"/>
        <cfvo type="percent" val="67"/>
      </iconSet>
    </cfRule>
  </conditionalFormatting>
  <conditionalFormatting sqref="E50:H54">
    <cfRule type="colorScale" priority="89631">
      <colorScale>
        <cfvo type="min"/>
        <cfvo type="max"/>
        <color theme="0"/>
        <color theme="0"/>
      </colorScale>
    </cfRule>
    <cfRule type="colorScale" priority="89632">
      <colorScale>
        <cfvo type="min"/>
        <cfvo type="max"/>
        <color theme="0"/>
        <color rgb="FFFFEF9C"/>
      </colorScale>
    </cfRule>
    <cfRule type="colorScale" priority="89633">
      <colorScale>
        <cfvo type="min"/>
        <cfvo type="max"/>
        <color theme="0"/>
        <color rgb="FFFFEF9C"/>
      </colorScale>
    </cfRule>
    <cfRule type="iconSet" priority="89634">
      <iconSet>
        <cfvo type="percent" val="0"/>
        <cfvo type="percent" val="33"/>
        <cfvo type="percent" val="67"/>
      </iconSet>
    </cfRule>
  </conditionalFormatting>
  <conditionalFormatting sqref="E50:H54">
    <cfRule type="colorScale" priority="89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:E54 G50:H54">
    <cfRule type="colorScale" priority="89636">
      <colorScale>
        <cfvo type="min"/>
        <cfvo type="max"/>
        <color theme="0"/>
        <color theme="0"/>
      </colorScale>
    </cfRule>
    <cfRule type="colorScale" priority="89637">
      <colorScale>
        <cfvo type="min"/>
        <cfvo type="max"/>
        <color theme="0"/>
        <color rgb="FFFFEF9C"/>
      </colorScale>
    </cfRule>
    <cfRule type="colorScale" priority="89638">
      <colorScale>
        <cfvo type="min"/>
        <cfvo type="max"/>
        <color theme="0"/>
        <color rgb="FFFFEF9C"/>
      </colorScale>
    </cfRule>
    <cfRule type="iconSet" priority="89639">
      <iconSet>
        <cfvo type="percent" val="0"/>
        <cfvo type="percent" val="33"/>
        <cfvo type="percent" val="67"/>
      </iconSet>
    </cfRule>
  </conditionalFormatting>
  <conditionalFormatting sqref="D50:E54 G50:H54">
    <cfRule type="colorScale" priority="89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C54">
    <cfRule type="colorScale" priority="89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C54">
    <cfRule type="colorScale" priority="89678">
      <colorScale>
        <cfvo type="min"/>
        <cfvo type="max"/>
        <color theme="0"/>
        <color theme="0"/>
      </colorScale>
    </cfRule>
    <cfRule type="colorScale" priority="89679">
      <colorScale>
        <cfvo type="min"/>
        <cfvo type="max"/>
        <color theme="0"/>
        <color rgb="FFFFEF9C"/>
      </colorScale>
    </cfRule>
    <cfRule type="colorScale" priority="89680">
      <colorScale>
        <cfvo type="min"/>
        <cfvo type="max"/>
        <color theme="0"/>
        <color rgb="FFFFEF9C"/>
      </colorScale>
    </cfRule>
    <cfRule type="iconSet" priority="89681">
      <iconSet>
        <cfvo type="percent" val="0"/>
        <cfvo type="percent" val="33"/>
        <cfvo type="percent" val="67"/>
      </iconSet>
    </cfRule>
  </conditionalFormatting>
  <conditionalFormatting sqref="C241:E241 G241:H241">
    <cfRule type="colorScale" priority="653">
      <colorScale>
        <cfvo type="min"/>
        <cfvo type="max"/>
        <color theme="0"/>
        <color theme="0"/>
      </colorScale>
    </cfRule>
    <cfRule type="colorScale" priority="654">
      <colorScale>
        <cfvo type="min"/>
        <cfvo type="max"/>
        <color theme="0"/>
        <color rgb="FFFFEF9C"/>
      </colorScale>
    </cfRule>
    <cfRule type="colorScale" priority="6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6">
      <iconSet>
        <cfvo type="percent" val="0"/>
        <cfvo type="percent" val="33"/>
        <cfvo type="percent" val="67"/>
      </iconSet>
    </cfRule>
  </conditionalFormatting>
  <conditionalFormatting sqref="F241">
    <cfRule type="colorScale" priority="649">
      <colorScale>
        <cfvo type="min"/>
        <cfvo type="max"/>
        <color theme="0"/>
        <color theme="0"/>
      </colorScale>
    </cfRule>
    <cfRule type="colorScale" priority="650">
      <colorScale>
        <cfvo type="min"/>
        <cfvo type="max"/>
        <color theme="0"/>
        <color rgb="FFFFEF9C"/>
      </colorScale>
    </cfRule>
    <cfRule type="colorScale" priority="6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2">
      <iconSet>
        <cfvo type="percent" val="0"/>
        <cfvo type="percent" val="33"/>
        <cfvo type="percent" val="67"/>
      </iconSet>
    </cfRule>
  </conditionalFormatting>
  <conditionalFormatting sqref="C74:C76">
    <cfRule type="colorScale" priority="91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4:C76">
    <cfRule type="colorScale" priority="91824">
      <colorScale>
        <cfvo type="min"/>
        <cfvo type="max"/>
        <color theme="0"/>
        <color theme="0"/>
      </colorScale>
    </cfRule>
    <cfRule type="colorScale" priority="91825">
      <colorScale>
        <cfvo type="min"/>
        <cfvo type="max"/>
        <color theme="0"/>
        <color rgb="FFFFEF9C"/>
      </colorScale>
    </cfRule>
    <cfRule type="colorScale" priority="91826">
      <colorScale>
        <cfvo type="min"/>
        <cfvo type="max"/>
        <color theme="0"/>
        <color rgb="FFFFEF9C"/>
      </colorScale>
    </cfRule>
    <cfRule type="iconSet" priority="91827">
      <iconSet>
        <cfvo type="percent" val="0"/>
        <cfvo type="percent" val="33"/>
        <cfvo type="percent" val="67"/>
      </iconSet>
    </cfRule>
  </conditionalFormatting>
  <conditionalFormatting sqref="E73:F76">
    <cfRule type="colorScale" priority="91828">
      <colorScale>
        <cfvo type="min"/>
        <cfvo type="max"/>
        <color theme="0"/>
        <color theme="0"/>
      </colorScale>
    </cfRule>
    <cfRule type="colorScale" priority="91829">
      <colorScale>
        <cfvo type="min"/>
        <cfvo type="max"/>
        <color theme="0"/>
        <color rgb="FFFFEF9C"/>
      </colorScale>
    </cfRule>
    <cfRule type="colorScale" priority="918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831">
      <iconSet>
        <cfvo type="percent" val="0"/>
        <cfvo type="percent" val="33"/>
        <cfvo type="percent" val="67"/>
      </iconSet>
    </cfRule>
  </conditionalFormatting>
  <conditionalFormatting sqref="G73:H76">
    <cfRule type="colorScale" priority="91832">
      <colorScale>
        <cfvo type="min"/>
        <cfvo type="max"/>
        <color theme="0"/>
        <color theme="0"/>
      </colorScale>
    </cfRule>
    <cfRule type="colorScale" priority="91833">
      <colorScale>
        <cfvo type="min"/>
        <cfvo type="max"/>
        <color theme="0"/>
        <color rgb="FFFFEF9C"/>
      </colorScale>
    </cfRule>
    <cfRule type="colorScale" priority="918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835">
      <iconSet>
        <cfvo type="percent" val="0"/>
        <cfvo type="percent" val="33"/>
        <cfvo type="percent" val="67"/>
      </iconSet>
    </cfRule>
  </conditionalFormatting>
  <conditionalFormatting sqref="E70:F72 D60:H60 D70:D76 D61:F69">
    <cfRule type="colorScale" priority="91836">
      <colorScale>
        <cfvo type="min"/>
        <cfvo type="max"/>
        <color theme="0"/>
        <color theme="0"/>
      </colorScale>
    </cfRule>
    <cfRule type="colorScale" priority="91837">
      <colorScale>
        <cfvo type="min"/>
        <cfvo type="max"/>
        <color theme="0"/>
        <color rgb="FFFFEF9C"/>
      </colorScale>
    </cfRule>
    <cfRule type="colorScale" priority="918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839">
      <iconSet>
        <cfvo type="percent" val="0"/>
        <cfvo type="percent" val="33"/>
        <cfvo type="percent" val="67"/>
      </iconSet>
    </cfRule>
  </conditionalFormatting>
  <conditionalFormatting sqref="E197:F197 C197">
    <cfRule type="colorScale" priority="92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7:F197 C197">
    <cfRule type="colorScale" priority="92311">
      <colorScale>
        <cfvo type="min"/>
        <cfvo type="max"/>
        <color theme="0"/>
        <color theme="0"/>
      </colorScale>
    </cfRule>
    <cfRule type="colorScale" priority="92312">
      <colorScale>
        <cfvo type="min"/>
        <cfvo type="max"/>
        <color theme="0"/>
        <color rgb="FFFFEF9C"/>
      </colorScale>
    </cfRule>
    <cfRule type="colorScale" priority="92313">
      <colorScale>
        <cfvo type="min"/>
        <cfvo type="max"/>
        <color theme="0"/>
        <color rgb="FFFFEF9C"/>
      </colorScale>
    </cfRule>
    <cfRule type="iconSet" priority="92314">
      <iconSet>
        <cfvo type="percent" val="0"/>
        <cfvo type="percent" val="33"/>
        <cfvo type="percent" val="67"/>
      </iconSet>
    </cfRule>
  </conditionalFormatting>
  <conditionalFormatting sqref="C198:G198 D199">
    <cfRule type="colorScale" priority="92386">
      <colorScale>
        <cfvo type="min"/>
        <cfvo type="max"/>
        <color theme="0"/>
        <color theme="0"/>
      </colorScale>
    </cfRule>
    <cfRule type="colorScale" priority="92387">
      <colorScale>
        <cfvo type="min"/>
        <cfvo type="max"/>
        <color theme="0"/>
        <color rgb="FFFFEF9C"/>
      </colorScale>
    </cfRule>
    <cfRule type="colorScale" priority="92388">
      <colorScale>
        <cfvo type="min"/>
        <cfvo type="max"/>
        <color theme="0"/>
        <color rgb="FFFFEF9C"/>
      </colorScale>
    </cfRule>
    <cfRule type="iconSet" priority="92389">
      <iconSet>
        <cfvo type="percent" val="0"/>
        <cfvo type="percent" val="33"/>
        <cfvo type="percent" val="67"/>
      </iconSet>
    </cfRule>
  </conditionalFormatting>
  <conditionalFormatting sqref="C198:G198 D199">
    <cfRule type="colorScale" priority="92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133:H1136 H1138">
    <cfRule type="colorScale" priority="92443">
      <colorScale>
        <cfvo type="min"/>
        <cfvo type="max"/>
        <color theme="0"/>
        <color theme="0"/>
      </colorScale>
    </cfRule>
    <cfRule type="colorScale" priority="9244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2445">
      <iconSet>
        <cfvo type="percent" val="0"/>
        <cfvo type="percent" val="33"/>
        <cfvo type="percent" val="67"/>
      </iconSet>
    </cfRule>
  </conditionalFormatting>
  <conditionalFormatting sqref="C77"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">
    <cfRule type="colorScale" priority="639">
      <colorScale>
        <cfvo type="min"/>
        <cfvo type="max"/>
        <color theme="0"/>
        <color theme="0"/>
      </colorScale>
    </cfRule>
    <cfRule type="colorScale" priority="640">
      <colorScale>
        <cfvo type="min"/>
        <cfvo type="max"/>
        <color theme="0"/>
        <color rgb="FFFFEF9C"/>
      </colorScale>
    </cfRule>
    <cfRule type="colorScale" priority="641">
      <colorScale>
        <cfvo type="min"/>
        <cfvo type="max"/>
        <color theme="0"/>
        <color rgb="FFFFEF9C"/>
      </colorScale>
    </cfRule>
    <cfRule type="iconSet" priority="642">
      <iconSet>
        <cfvo type="percent" val="0"/>
        <cfvo type="percent" val="33"/>
        <cfvo type="percent" val="67"/>
      </iconSet>
    </cfRule>
  </conditionalFormatting>
  <conditionalFormatting sqref="E77:F77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G77:H77">
    <cfRule type="colorScale" priority="631">
      <colorScale>
        <cfvo type="min"/>
        <cfvo type="max"/>
        <color theme="0"/>
        <color theme="0"/>
      </colorScale>
    </cfRule>
    <cfRule type="colorScale" priority="632">
      <colorScale>
        <cfvo type="min"/>
        <cfvo type="max"/>
        <color theme="0"/>
        <color rgb="FFFFEF9C"/>
      </colorScale>
    </cfRule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4">
      <iconSet>
        <cfvo type="percent" val="0"/>
        <cfvo type="percent" val="33"/>
        <cfvo type="percent" val="67"/>
      </iconSet>
    </cfRule>
  </conditionalFormatting>
  <conditionalFormatting sqref="D77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J77">
    <cfRule type="colorScale" priority="623">
      <colorScale>
        <cfvo type="min"/>
        <cfvo type="max"/>
        <color theme="0"/>
        <color theme="0"/>
      </colorScale>
    </cfRule>
    <cfRule type="colorScale" priority="624">
      <colorScale>
        <cfvo type="min"/>
        <cfvo type="max"/>
        <color theme="0"/>
        <color rgb="FFFFEF9C"/>
      </colorScale>
    </cfRule>
    <cfRule type="colorScale" priority="625">
      <colorScale>
        <cfvo type="min"/>
        <cfvo type="max"/>
        <color theme="0"/>
        <color rgb="FFFFEF9C"/>
      </colorScale>
    </cfRule>
    <cfRule type="iconSet" priority="626">
      <iconSet>
        <cfvo type="percent" val="0"/>
        <cfvo type="percent" val="33"/>
        <cfvo type="percent" val="67"/>
      </iconSet>
    </cfRule>
  </conditionalFormatting>
  <conditionalFormatting sqref="J77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2:G952">
    <cfRule type="colorScale" priority="612">
      <colorScale>
        <cfvo type="min"/>
        <cfvo type="max"/>
        <color theme="0"/>
        <color theme="0"/>
      </colorScale>
    </cfRule>
    <cfRule type="colorScale" priority="613">
      <colorScale>
        <cfvo type="min"/>
        <cfvo type="max"/>
        <color theme="0"/>
        <color rgb="FFFFEF9C"/>
      </colorScale>
    </cfRule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">
      <iconSet>
        <cfvo type="percent" val="0"/>
        <cfvo type="percent" val="33"/>
        <cfvo type="percent" val="67"/>
      </iconSet>
    </cfRule>
  </conditionalFormatting>
  <conditionalFormatting sqref="H952">
    <cfRule type="colorScale" priority="608">
      <colorScale>
        <cfvo type="min"/>
        <cfvo type="max"/>
        <color theme="0"/>
        <color theme="0"/>
      </colorScale>
    </cfRule>
    <cfRule type="colorScale" priority="609">
      <colorScale>
        <cfvo type="min"/>
        <cfvo type="max"/>
        <color theme="0"/>
        <color rgb="FFFFEF9C"/>
      </colorScale>
    </cfRule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">
      <iconSet>
        <cfvo type="percent" val="0"/>
        <cfvo type="percent" val="33"/>
        <cfvo type="percent" val="67"/>
      </iconSet>
    </cfRule>
  </conditionalFormatting>
  <conditionalFormatting sqref="H945:H951 H917">
    <cfRule type="colorScale" priority="92873">
      <colorScale>
        <cfvo type="min"/>
        <cfvo type="max"/>
        <color theme="0"/>
        <color theme="0"/>
      </colorScale>
    </cfRule>
    <cfRule type="colorScale" priority="92874">
      <colorScale>
        <cfvo type="min"/>
        <cfvo type="max"/>
        <color theme="0"/>
        <color rgb="FFFFEF9C"/>
      </colorScale>
    </cfRule>
    <cfRule type="colorScale" priority="928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876">
      <iconSet>
        <cfvo type="percent" val="0"/>
        <cfvo type="percent" val="33"/>
        <cfvo type="percent" val="67"/>
      </iconSet>
    </cfRule>
  </conditionalFormatting>
  <conditionalFormatting sqref="C953:G956">
    <cfRule type="colorScale" priority="604">
      <colorScale>
        <cfvo type="min"/>
        <cfvo type="max"/>
        <color theme="0"/>
        <color theme="0"/>
      </colorScale>
    </cfRule>
    <cfRule type="colorScale" priority="605">
      <colorScale>
        <cfvo type="min"/>
        <cfvo type="max"/>
        <color theme="0"/>
        <color rgb="FFFFEF9C"/>
      </colorScale>
    </cfRule>
    <cfRule type="colorScale" priority="6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">
      <iconSet>
        <cfvo type="percent" val="0"/>
        <cfvo type="percent" val="33"/>
        <cfvo type="percent" val="67"/>
      </iconSet>
    </cfRule>
  </conditionalFormatting>
  <conditionalFormatting sqref="H953:H956">
    <cfRule type="colorScale" priority="600">
      <colorScale>
        <cfvo type="min"/>
        <cfvo type="max"/>
        <color theme="0"/>
        <color theme="0"/>
      </colorScale>
    </cfRule>
    <cfRule type="colorScale" priority="601">
      <colorScale>
        <cfvo type="min"/>
        <cfvo type="max"/>
        <color theme="0"/>
        <color rgb="FFFFEF9C"/>
      </colorScale>
    </cfRule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3">
      <iconSet>
        <cfvo type="percent" val="0"/>
        <cfvo type="percent" val="33"/>
        <cfvo type="percent" val="67"/>
      </iconSet>
    </cfRule>
  </conditionalFormatting>
  <conditionalFormatting sqref="K953:K956">
    <cfRule type="colorScale" priority="596">
      <colorScale>
        <cfvo type="min"/>
        <cfvo type="max"/>
        <color theme="0"/>
        <color theme="0"/>
      </colorScale>
    </cfRule>
    <cfRule type="colorScale" priority="597">
      <colorScale>
        <cfvo type="min"/>
        <cfvo type="max"/>
        <color theme="0"/>
        <color rgb="FFFFEF9C"/>
      </colorScale>
    </cfRule>
    <cfRule type="colorScale" priority="5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9">
      <iconSet>
        <cfvo type="percent" val="0"/>
        <cfvo type="percent" val="33"/>
        <cfvo type="percent" val="67"/>
      </iconSet>
    </cfRule>
  </conditionalFormatting>
  <conditionalFormatting sqref="C696:C707 I696:J707 L696:XFD707"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6:C707 I696:J707 L696:XFD707">
    <cfRule type="colorScale" priority="591">
      <colorScale>
        <cfvo type="min"/>
        <cfvo type="max"/>
        <color theme="0"/>
        <color theme="0"/>
      </colorScale>
    </cfRule>
    <cfRule type="colorScale" priority="592">
      <colorScale>
        <cfvo type="min"/>
        <cfvo type="max"/>
        <color theme="0"/>
        <color rgb="FFFFEF9C"/>
      </colorScale>
    </cfRule>
    <cfRule type="colorScale" priority="593">
      <colorScale>
        <cfvo type="min"/>
        <cfvo type="max"/>
        <color theme="0"/>
        <color rgb="FFFFEF9C"/>
      </colorScale>
    </cfRule>
    <cfRule type="iconSet" priority="594">
      <iconSet>
        <cfvo type="percent" val="0"/>
        <cfvo type="percent" val="33"/>
        <cfvo type="percent" val="67"/>
      </iconSet>
    </cfRule>
  </conditionalFormatting>
  <conditionalFormatting sqref="K696:K707">
    <cfRule type="colorScale" priority="587">
      <colorScale>
        <cfvo type="min"/>
        <cfvo type="max"/>
        <color theme="0"/>
        <color theme="0"/>
      </colorScale>
    </cfRule>
    <cfRule type="colorScale" priority="588">
      <colorScale>
        <cfvo type="min"/>
        <cfvo type="max"/>
        <color theme="0"/>
        <color rgb="FFFFEF9C"/>
      </colorScale>
    </cfRule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0">
      <iconSet>
        <cfvo type="percent" val="0"/>
        <cfvo type="percent" val="33"/>
        <cfvo type="percent" val="67"/>
      </iconSet>
    </cfRule>
  </conditionalFormatting>
  <conditionalFormatting sqref="I29">
    <cfRule type="colorScale" priority="93464">
      <colorScale>
        <cfvo type="min"/>
        <cfvo type="max"/>
        <color theme="0"/>
        <color theme="0"/>
      </colorScale>
    </cfRule>
    <cfRule type="colorScale" priority="93465">
      <colorScale>
        <cfvo type="min"/>
        <cfvo type="max"/>
        <color theme="0"/>
        <color rgb="FFFFEF9C"/>
      </colorScale>
    </cfRule>
    <cfRule type="colorScale" priority="93466">
      <colorScale>
        <cfvo type="min"/>
        <cfvo type="max"/>
        <color theme="0"/>
        <color rgb="FFFFEF9C"/>
      </colorScale>
    </cfRule>
    <cfRule type="iconSet" priority="93467">
      <iconSet>
        <cfvo type="percent" val="0"/>
        <cfvo type="percent" val="33"/>
        <cfvo type="percent" val="67"/>
      </iconSet>
    </cfRule>
  </conditionalFormatting>
  <conditionalFormatting sqref="I29">
    <cfRule type="colorScale" priority="934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G29">
    <cfRule type="colorScale" priority="934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G29">
    <cfRule type="colorScale" priority="93471">
      <colorScale>
        <cfvo type="min"/>
        <cfvo type="max"/>
        <color theme="0"/>
        <color theme="0"/>
      </colorScale>
    </cfRule>
    <cfRule type="colorScale" priority="93472">
      <colorScale>
        <cfvo type="min"/>
        <cfvo type="max"/>
        <color theme="0"/>
        <color rgb="FFFFEF9C"/>
      </colorScale>
    </cfRule>
    <cfRule type="colorScale" priority="93473">
      <colorScale>
        <cfvo type="min"/>
        <cfvo type="max"/>
        <color theme="0"/>
        <color rgb="FFFFEF9C"/>
      </colorScale>
    </cfRule>
    <cfRule type="iconSet" priority="93474">
      <iconSet>
        <cfvo type="percent" val="0"/>
        <cfvo type="percent" val="33"/>
        <cfvo type="percent" val="67"/>
      </iconSet>
    </cfRule>
  </conditionalFormatting>
  <conditionalFormatting sqref="E27:E29 G27:H29">
    <cfRule type="colorScale" priority="93479">
      <colorScale>
        <cfvo type="min"/>
        <cfvo type="max"/>
        <color theme="0"/>
        <color theme="0"/>
      </colorScale>
    </cfRule>
    <cfRule type="colorScale" priority="93480">
      <colorScale>
        <cfvo type="min"/>
        <cfvo type="max"/>
        <color theme="0"/>
        <color rgb="FFFFEF9C"/>
      </colorScale>
    </cfRule>
    <cfRule type="colorScale" priority="93481">
      <colorScale>
        <cfvo type="min"/>
        <cfvo type="max"/>
        <color theme="0"/>
        <color rgb="FFFFEF9C"/>
      </colorScale>
    </cfRule>
    <cfRule type="iconSet" priority="93482">
      <iconSet>
        <cfvo type="percent" val="0"/>
        <cfvo type="percent" val="33"/>
        <cfvo type="percent" val="67"/>
      </iconSet>
    </cfRule>
  </conditionalFormatting>
  <conditionalFormatting sqref="E27:E29 G27:H29">
    <cfRule type="colorScale" priority="93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H29">
    <cfRule type="colorScale" priority="93499">
      <colorScale>
        <cfvo type="min"/>
        <cfvo type="max"/>
        <color theme="0"/>
        <color theme="0"/>
      </colorScale>
    </cfRule>
    <cfRule type="colorScale" priority="93500">
      <colorScale>
        <cfvo type="min"/>
        <cfvo type="max"/>
        <color theme="0"/>
        <color rgb="FFFFEF9C"/>
      </colorScale>
    </cfRule>
    <cfRule type="colorScale" priority="93501">
      <colorScale>
        <cfvo type="min"/>
        <cfvo type="max"/>
        <color theme="0"/>
        <color rgb="FFFFEF9C"/>
      </colorScale>
    </cfRule>
    <cfRule type="iconSet" priority="93502">
      <iconSet>
        <cfvo type="percent" val="0"/>
        <cfvo type="percent" val="33"/>
        <cfvo type="percent" val="67"/>
      </iconSet>
    </cfRule>
  </conditionalFormatting>
  <conditionalFormatting sqref="E27:H29">
    <cfRule type="colorScale" priority="93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D29">
    <cfRule type="colorScale" priority="93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D29">
    <cfRule type="colorScale" priority="93511">
      <colorScale>
        <cfvo type="min"/>
        <cfvo type="max"/>
        <color theme="0"/>
        <color theme="0"/>
      </colorScale>
    </cfRule>
    <cfRule type="colorScale" priority="93512">
      <colorScale>
        <cfvo type="min"/>
        <cfvo type="max"/>
        <color theme="0"/>
        <color rgb="FFFFEF9C"/>
      </colorScale>
    </cfRule>
    <cfRule type="colorScale" priority="93513">
      <colorScale>
        <cfvo type="min"/>
        <cfvo type="max"/>
        <color theme="0"/>
        <color rgb="FFFFEF9C"/>
      </colorScale>
    </cfRule>
    <cfRule type="iconSet" priority="93514">
      <iconSet>
        <cfvo type="percent" val="0"/>
        <cfvo type="percent" val="33"/>
        <cfvo type="percent" val="67"/>
      </iconSet>
    </cfRule>
  </conditionalFormatting>
  <conditionalFormatting sqref="C153 C80">
    <cfRule type="colorScale" priority="94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3 C80">
    <cfRule type="colorScale" priority="94627">
      <colorScale>
        <cfvo type="min"/>
        <cfvo type="max"/>
        <color theme="0"/>
        <color theme="0"/>
      </colorScale>
    </cfRule>
    <cfRule type="colorScale" priority="94628">
      <colorScale>
        <cfvo type="min"/>
        <cfvo type="max"/>
        <color theme="0"/>
        <color rgb="FFFFEF9C"/>
      </colorScale>
    </cfRule>
    <cfRule type="colorScale" priority="94629">
      <colorScale>
        <cfvo type="min"/>
        <cfvo type="max"/>
        <color theme="0"/>
        <color rgb="FFFFEF9C"/>
      </colorScale>
    </cfRule>
    <cfRule type="iconSet" priority="94630">
      <iconSet>
        <cfvo type="percent" val="0"/>
        <cfvo type="percent" val="33"/>
        <cfvo type="percent" val="67"/>
      </iconSet>
    </cfRule>
  </conditionalFormatting>
  <conditionalFormatting sqref="E153:F153 E80:F80">
    <cfRule type="colorScale" priority="94635">
      <colorScale>
        <cfvo type="min"/>
        <cfvo type="max"/>
        <color theme="0"/>
        <color theme="0"/>
      </colorScale>
    </cfRule>
    <cfRule type="colorScale" priority="94636">
      <colorScale>
        <cfvo type="min"/>
        <cfvo type="max"/>
        <color theme="0"/>
        <color rgb="FFFFEF9C"/>
      </colorScale>
    </cfRule>
    <cfRule type="colorScale" priority="94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638">
      <iconSet>
        <cfvo type="percent" val="0"/>
        <cfvo type="percent" val="33"/>
        <cfvo type="percent" val="67"/>
      </iconSet>
    </cfRule>
  </conditionalFormatting>
  <conditionalFormatting sqref="G153:H153 G80:H80">
    <cfRule type="colorScale" priority="94643">
      <colorScale>
        <cfvo type="min"/>
        <cfvo type="max"/>
        <color theme="0"/>
        <color theme="0"/>
      </colorScale>
    </cfRule>
    <cfRule type="colorScale" priority="94644">
      <colorScale>
        <cfvo type="min"/>
        <cfvo type="max"/>
        <color theme="0"/>
        <color rgb="FFFFEF9C"/>
      </colorScale>
    </cfRule>
    <cfRule type="colorScale" priority="946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646">
      <iconSet>
        <cfvo type="percent" val="0"/>
        <cfvo type="percent" val="33"/>
        <cfvo type="percent" val="67"/>
      </iconSet>
    </cfRule>
  </conditionalFormatting>
  <conditionalFormatting sqref="D153 D80">
    <cfRule type="colorScale" priority="94651">
      <colorScale>
        <cfvo type="min"/>
        <cfvo type="max"/>
        <color theme="0"/>
        <color theme="0"/>
      </colorScale>
    </cfRule>
    <cfRule type="colorScale" priority="94652">
      <colorScale>
        <cfvo type="min"/>
        <cfvo type="max"/>
        <color theme="0"/>
        <color rgb="FFFFEF9C"/>
      </colorScale>
    </cfRule>
    <cfRule type="colorScale" priority="946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654">
      <iconSet>
        <cfvo type="percent" val="0"/>
        <cfvo type="percent" val="33"/>
        <cfvo type="percent" val="67"/>
      </iconSet>
    </cfRule>
  </conditionalFormatting>
  <conditionalFormatting sqref="J153 J80">
    <cfRule type="colorScale" priority="94659">
      <colorScale>
        <cfvo type="min"/>
        <cfvo type="max"/>
        <color theme="0"/>
        <color theme="0"/>
      </colorScale>
    </cfRule>
    <cfRule type="colorScale" priority="94660">
      <colorScale>
        <cfvo type="min"/>
        <cfvo type="max"/>
        <color theme="0"/>
        <color rgb="FFFFEF9C"/>
      </colorScale>
    </cfRule>
    <cfRule type="colorScale" priority="94661">
      <colorScale>
        <cfvo type="min"/>
        <cfvo type="max"/>
        <color theme="0"/>
        <color rgb="FFFFEF9C"/>
      </colorScale>
    </cfRule>
    <cfRule type="iconSet" priority="94662">
      <iconSet>
        <cfvo type="percent" val="0"/>
        <cfvo type="percent" val="33"/>
        <cfvo type="percent" val="67"/>
      </iconSet>
    </cfRule>
  </conditionalFormatting>
  <conditionalFormatting sqref="J153 J80">
    <cfRule type="colorScale" priority="94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7:G958">
    <cfRule type="colorScale" priority="465">
      <colorScale>
        <cfvo type="min"/>
        <cfvo type="max"/>
        <color theme="0"/>
        <color theme="0"/>
      </colorScale>
    </cfRule>
    <cfRule type="colorScale" priority="466">
      <colorScale>
        <cfvo type="min"/>
        <cfvo type="max"/>
        <color theme="0"/>
        <color rgb="FFFFEF9C"/>
      </colorScale>
    </cfRule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8">
      <iconSet>
        <cfvo type="percent" val="0"/>
        <cfvo type="percent" val="33"/>
        <cfvo type="percent" val="67"/>
      </iconSet>
    </cfRule>
  </conditionalFormatting>
  <conditionalFormatting sqref="H957:H958">
    <cfRule type="colorScale" priority="461">
      <colorScale>
        <cfvo type="min"/>
        <cfvo type="max"/>
        <color theme="0"/>
        <color theme="0"/>
      </colorScale>
    </cfRule>
    <cfRule type="colorScale" priority="462">
      <colorScale>
        <cfvo type="min"/>
        <cfvo type="max"/>
        <color theme="0"/>
        <color rgb="FFFFEF9C"/>
      </colorScale>
    </cfRule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4">
      <iconSet>
        <cfvo type="percent" val="0"/>
        <cfvo type="percent" val="33"/>
        <cfvo type="percent" val="67"/>
      </iconSet>
    </cfRule>
  </conditionalFormatting>
  <conditionalFormatting sqref="K957:K958">
    <cfRule type="colorScale" priority="457">
      <colorScale>
        <cfvo type="min"/>
        <cfvo type="max"/>
        <color theme="0"/>
        <color theme="0"/>
      </colorScale>
    </cfRule>
    <cfRule type="colorScale" priority="458">
      <colorScale>
        <cfvo type="min"/>
        <cfvo type="max"/>
        <color theme="0"/>
        <color rgb="FFFFEF9C"/>
      </colorScale>
    </cfRule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">
      <iconSet>
        <cfvo type="percent" val="0"/>
        <cfvo type="percent" val="33"/>
        <cfvo type="percent" val="67"/>
      </iconSet>
    </cfRule>
  </conditionalFormatting>
  <conditionalFormatting sqref="A1020:H1020">
    <cfRule type="colorScale" priority="453">
      <colorScale>
        <cfvo type="min"/>
        <cfvo type="max"/>
        <color theme="0"/>
        <color theme="0"/>
      </colorScale>
    </cfRule>
    <cfRule type="colorScale" priority="454">
      <colorScale>
        <cfvo type="min"/>
        <cfvo type="max"/>
        <color theme="0"/>
        <color rgb="FFFFEF9C"/>
      </colorScale>
    </cfRule>
    <cfRule type="colorScale" priority="455">
      <colorScale>
        <cfvo type="min"/>
        <cfvo type="max"/>
        <color theme="0"/>
        <color rgb="FFFFEF9C"/>
      </colorScale>
    </cfRule>
    <cfRule type="iconSet" priority="456">
      <iconSet>
        <cfvo type="percent" val="0"/>
        <cfvo type="percent" val="33"/>
        <cfvo type="percent" val="67"/>
      </iconSet>
    </cfRule>
  </conditionalFormatting>
  <conditionalFormatting sqref="A1020:H1020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020">
    <cfRule type="colorScale" priority="448">
      <colorScale>
        <cfvo type="min"/>
        <cfvo type="max"/>
        <color theme="0"/>
        <color theme="0"/>
      </colorScale>
    </cfRule>
    <cfRule type="colorScale" priority="449">
      <colorScale>
        <cfvo type="min"/>
        <cfvo type="max"/>
        <color theme="0"/>
        <color rgb="FFFFEF9C"/>
      </colorScale>
    </cfRule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I708:J708 C708 L708:XFD708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08:J708 C708 L708:XFD708">
    <cfRule type="colorScale" priority="434">
      <colorScale>
        <cfvo type="min"/>
        <cfvo type="max"/>
        <color theme="0"/>
        <color theme="0"/>
      </colorScale>
    </cfRule>
    <cfRule type="colorScale" priority="435">
      <colorScale>
        <cfvo type="min"/>
        <cfvo type="max"/>
        <color theme="0"/>
        <color rgb="FFFFEF9C"/>
      </colorScale>
    </cfRule>
    <cfRule type="colorScale" priority="436">
      <colorScale>
        <cfvo type="min"/>
        <cfvo type="max"/>
        <color theme="0"/>
        <color rgb="FFFFEF9C"/>
      </colorScale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K708">
    <cfRule type="colorScale" priority="430">
      <colorScale>
        <cfvo type="min"/>
        <cfvo type="max"/>
        <color theme="0"/>
        <color theme="0"/>
      </colorScale>
    </cfRule>
    <cfRule type="colorScale" priority="431">
      <colorScale>
        <cfvo type="min"/>
        <cfvo type="max"/>
        <color theme="0"/>
        <color rgb="FFFFEF9C"/>
      </colorScale>
    </cfRule>
    <cfRule type="colorScale" priority="4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3">
      <iconSet>
        <cfvo type="percent" val="0"/>
        <cfvo type="percent" val="33"/>
        <cfvo type="percent" val="67"/>
      </iconSet>
    </cfRule>
  </conditionalFormatting>
  <conditionalFormatting sqref="D78:F78">
    <cfRule type="colorScale" priority="426">
      <colorScale>
        <cfvo type="min"/>
        <cfvo type="max"/>
        <color theme="0"/>
        <color theme="0"/>
      </colorScale>
    </cfRule>
    <cfRule type="colorScale" priority="427">
      <colorScale>
        <cfvo type="min"/>
        <cfvo type="max"/>
        <color theme="0"/>
        <color rgb="FFFFEF9C"/>
      </colorScale>
    </cfRule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9">
      <iconSet>
        <cfvo type="percent" val="0"/>
        <cfvo type="percent" val="33"/>
        <cfvo type="percent" val="67"/>
      </iconSet>
    </cfRule>
  </conditionalFormatting>
  <conditionalFormatting sqref="G78:H78">
    <cfRule type="colorScale" priority="422">
      <colorScale>
        <cfvo type="min"/>
        <cfvo type="max"/>
        <color theme="0"/>
        <color theme="0"/>
      </colorScale>
    </cfRule>
    <cfRule type="colorScale" priority="423">
      <colorScale>
        <cfvo type="min"/>
        <cfvo type="max"/>
        <color theme="0"/>
        <color rgb="FFFFEF9C"/>
      </colorScale>
    </cfRule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5">
      <iconSet>
        <cfvo type="percent" val="0"/>
        <cfvo type="percent" val="33"/>
        <cfvo type="percent" val="67"/>
      </iconSet>
    </cfRule>
  </conditionalFormatting>
  <conditionalFormatting sqref="C78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">
    <cfRule type="colorScale" priority="417">
      <colorScale>
        <cfvo type="min"/>
        <cfvo type="max"/>
        <color theme="0"/>
        <color theme="0"/>
      </colorScale>
    </cfRule>
    <cfRule type="colorScale" priority="418">
      <colorScale>
        <cfvo type="min"/>
        <cfvo type="max"/>
        <color theme="0"/>
        <color rgb="FFFFEF9C"/>
      </colorScale>
    </cfRule>
    <cfRule type="colorScale" priority="419">
      <colorScale>
        <cfvo type="min"/>
        <cfvo type="max"/>
        <color theme="0"/>
        <color rgb="FFFFEF9C"/>
      </colorScale>
    </cfRule>
    <cfRule type="iconSet" priority="420">
      <iconSet>
        <cfvo type="percent" val="0"/>
        <cfvo type="percent" val="33"/>
        <cfvo type="percent" val="67"/>
      </iconSet>
    </cfRule>
  </conditionalFormatting>
  <conditionalFormatting sqref="J78">
    <cfRule type="colorScale" priority="413">
      <colorScale>
        <cfvo type="min"/>
        <cfvo type="max"/>
        <color theme="0"/>
        <color theme="0"/>
      </colorScale>
    </cfRule>
    <cfRule type="colorScale" priority="414">
      <colorScale>
        <cfvo type="min"/>
        <cfvo type="max"/>
        <color theme="0"/>
        <color rgb="FFFFEF9C"/>
      </colorScale>
    </cfRule>
    <cfRule type="colorScale" priority="415">
      <colorScale>
        <cfvo type="min"/>
        <cfvo type="max"/>
        <color theme="0"/>
        <color rgb="FFFFEF9C"/>
      </colorScale>
    </cfRule>
    <cfRule type="iconSet" priority="416">
      <iconSet>
        <cfvo type="percent" val="0"/>
        <cfvo type="percent" val="33"/>
        <cfvo type="percent" val="67"/>
      </iconSet>
    </cfRule>
  </conditionalFormatting>
  <conditionalFormatting sqref="J78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8">
    <cfRule type="colorScale" priority="408">
      <colorScale>
        <cfvo type="min"/>
        <cfvo type="max"/>
        <color theme="0"/>
        <color theme="0"/>
      </colorScale>
    </cfRule>
    <cfRule type="colorScale" priority="409">
      <colorScale>
        <cfvo type="min"/>
        <cfvo type="max"/>
        <color theme="0"/>
        <color rgb="FFFFEF9C"/>
      </colorScale>
    </cfRule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1">
      <iconSet>
        <cfvo type="percent" val="0"/>
        <cfvo type="percent" val="33"/>
        <cfvo type="percent" val="67"/>
      </iconSet>
    </cfRule>
  </conditionalFormatting>
  <conditionalFormatting sqref="K1021">
    <cfRule type="colorScale" priority="404">
      <colorScale>
        <cfvo type="min"/>
        <cfvo type="max"/>
        <color theme="0"/>
        <color theme="0"/>
      </colorScale>
    </cfRule>
    <cfRule type="colorScale" priority="405">
      <colorScale>
        <cfvo type="min"/>
        <cfvo type="max"/>
        <color theme="0"/>
        <color rgb="FFFFEF9C"/>
      </colorScale>
    </cfRule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">
      <iconSet>
        <cfvo type="percent" val="0"/>
        <cfvo type="percent" val="33"/>
        <cfvo type="percent" val="67"/>
      </iconSet>
    </cfRule>
  </conditionalFormatting>
  <conditionalFormatting sqref="A1021:H1021 K1021">
    <cfRule type="colorScale" priority="400">
      <colorScale>
        <cfvo type="min"/>
        <cfvo type="max"/>
        <color theme="0"/>
        <color theme="0"/>
      </colorScale>
    </cfRule>
    <cfRule type="colorScale" priority="401">
      <colorScale>
        <cfvo type="min"/>
        <cfvo type="max"/>
        <color theme="0"/>
        <color rgb="FFFFEF9C"/>
      </colorScale>
    </cfRule>
    <cfRule type="colorScale" priority="402">
      <colorScale>
        <cfvo type="min"/>
        <cfvo type="max"/>
        <color theme="0"/>
        <color rgb="FFFFEF9C"/>
      </colorScale>
    </cfRule>
    <cfRule type="iconSet" priority="403">
      <iconSet>
        <cfvo type="percent" val="0"/>
        <cfvo type="percent" val="33"/>
        <cfvo type="percent" val="67"/>
      </iconSet>
    </cfRule>
  </conditionalFormatting>
  <conditionalFormatting sqref="A1021:H1021 K1021"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022:K1023">
    <cfRule type="colorScale" priority="391">
      <colorScale>
        <cfvo type="min"/>
        <cfvo type="max"/>
        <color theme="0"/>
        <color theme="0"/>
      </colorScale>
    </cfRule>
    <cfRule type="colorScale" priority="392">
      <colorScale>
        <cfvo type="min"/>
        <cfvo type="max"/>
        <color theme="0"/>
        <color rgb="FFFFEF9C"/>
      </colorScale>
    </cfRule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4">
      <iconSet>
        <cfvo type="percent" val="0"/>
        <cfvo type="percent" val="33"/>
        <cfvo type="percent" val="67"/>
      </iconSet>
    </cfRule>
  </conditionalFormatting>
  <conditionalFormatting sqref="A1022:H1023 K1022:K1023">
    <cfRule type="colorScale" priority="387">
      <colorScale>
        <cfvo type="min"/>
        <cfvo type="max"/>
        <color theme="0"/>
        <color theme="0"/>
      </colorScale>
    </cfRule>
    <cfRule type="colorScale" priority="388">
      <colorScale>
        <cfvo type="min"/>
        <cfvo type="max"/>
        <color theme="0"/>
        <color rgb="FFFFEF9C"/>
      </colorScale>
    </cfRule>
    <cfRule type="colorScale" priority="389">
      <colorScale>
        <cfvo type="min"/>
        <cfvo type="max"/>
        <color theme="0"/>
        <color rgb="FFFFEF9C"/>
      </colorScale>
    </cfRule>
    <cfRule type="iconSet" priority="390">
      <iconSet>
        <cfvo type="percent" val="0"/>
        <cfvo type="percent" val="33"/>
        <cfvo type="percent" val="67"/>
      </iconSet>
    </cfRule>
  </conditionalFormatting>
  <conditionalFormatting sqref="A1022:H1023 K1022:K1023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09:J711 C709:C711 L709:XFD711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09:J711 C709:C711 L709:XFD711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max"/>
        <color theme="0"/>
        <color rgb="FFFFEF9C"/>
      </colorScale>
    </cfRule>
    <cfRule type="colorScale" priority="383">
      <colorScale>
        <cfvo type="min"/>
        <cfvo type="max"/>
        <color theme="0"/>
        <color rgb="FFFFEF9C"/>
      </colorScale>
    </cfRule>
    <cfRule type="iconSet" priority="384">
      <iconSet>
        <cfvo type="percent" val="0"/>
        <cfvo type="percent" val="33"/>
        <cfvo type="percent" val="67"/>
      </iconSet>
    </cfRule>
  </conditionalFormatting>
  <conditionalFormatting sqref="K709:K711">
    <cfRule type="colorScale" priority="377">
      <colorScale>
        <cfvo type="min"/>
        <cfvo type="max"/>
        <color theme="0"/>
        <color theme="0"/>
      </colorScale>
    </cfRule>
    <cfRule type="colorScale" priority="378">
      <colorScale>
        <cfvo type="min"/>
        <cfvo type="max"/>
        <color theme="0"/>
        <color rgb="FFFFEF9C"/>
      </colorScale>
    </cfRule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0">
      <iconSet>
        <cfvo type="percent" val="0"/>
        <cfvo type="percent" val="33"/>
        <cfvo type="percent" val="67"/>
      </iconSet>
    </cfRule>
  </conditionalFormatting>
  <conditionalFormatting sqref="C72:C73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2:C73">
    <cfRule type="colorScale" priority="372">
      <colorScale>
        <cfvo type="min"/>
        <cfvo type="max"/>
        <color theme="0"/>
        <color theme="0"/>
      </colorScale>
    </cfRule>
    <cfRule type="colorScale" priority="373">
      <colorScale>
        <cfvo type="min"/>
        <cfvo type="max"/>
        <color theme="0"/>
        <color rgb="FFFFEF9C"/>
      </colorScale>
    </cfRule>
    <cfRule type="colorScale" priority="374">
      <colorScale>
        <cfvo type="min"/>
        <cfvo type="max"/>
        <color theme="0"/>
        <color rgb="FFFFEF9C"/>
      </colorScale>
    </cfRule>
    <cfRule type="iconSet" priority="375">
      <iconSet>
        <cfvo type="percent" val="0"/>
        <cfvo type="percent" val="33"/>
        <cfvo type="percent" val="67"/>
      </iconSet>
    </cfRule>
  </conditionalFormatting>
  <conditionalFormatting sqref="C959:G961">
    <cfRule type="colorScale" priority="368">
      <colorScale>
        <cfvo type="min"/>
        <cfvo type="max"/>
        <color theme="0"/>
        <color theme="0"/>
      </colorScale>
    </cfRule>
    <cfRule type="colorScale" priority="369">
      <colorScale>
        <cfvo type="min"/>
        <cfvo type="max"/>
        <color theme="0"/>
        <color rgb="FFFFEF9C"/>
      </colorScale>
    </cfRule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">
      <iconSet>
        <cfvo type="percent" val="0"/>
        <cfvo type="percent" val="33"/>
        <cfvo type="percent" val="67"/>
      </iconSet>
    </cfRule>
  </conditionalFormatting>
  <conditionalFormatting sqref="H959:H961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rgb="FFFFEF9C"/>
      </colorScale>
    </cfRule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7">
      <iconSet>
        <cfvo type="percent" val="0"/>
        <cfvo type="percent" val="33"/>
        <cfvo type="percent" val="67"/>
      </iconSet>
    </cfRule>
  </conditionalFormatting>
  <conditionalFormatting sqref="K959:K961">
    <cfRule type="colorScale" priority="360">
      <colorScale>
        <cfvo type="min"/>
        <cfvo type="max"/>
        <color theme="0"/>
        <color theme="0"/>
      </colorScale>
    </cfRule>
    <cfRule type="colorScale" priority="361">
      <colorScale>
        <cfvo type="min"/>
        <cfvo type="max"/>
        <color theme="0"/>
        <color rgb="FFFFEF9C"/>
      </colorScale>
    </cfRule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">
      <iconSet>
        <cfvo type="percent" val="0"/>
        <cfvo type="percent" val="33"/>
        <cfvo type="percent" val="67"/>
      </iconSet>
    </cfRule>
  </conditionalFormatting>
  <conditionalFormatting sqref="E1092:G1092 C1092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92:G1092 C1092">
    <cfRule type="colorScale" priority="337">
      <colorScale>
        <cfvo type="min"/>
        <cfvo type="max"/>
        <color theme="0"/>
        <color theme="0"/>
      </colorScale>
    </cfRule>
    <cfRule type="colorScale" priority="338">
      <colorScale>
        <cfvo type="min"/>
        <cfvo type="max"/>
        <color theme="0"/>
        <color rgb="FFFFEF9C"/>
      </colorScale>
    </cfRule>
    <cfRule type="colorScale" priority="339">
      <colorScale>
        <cfvo type="min"/>
        <cfvo type="max"/>
        <color theme="0"/>
        <color rgb="FFFFEF9C"/>
      </colorScale>
    </cfRule>
    <cfRule type="iconSet" priority="340">
      <iconSet>
        <cfvo type="percent" val="0"/>
        <cfvo type="percent" val="33"/>
        <cfvo type="percent" val="67"/>
      </iconSet>
    </cfRule>
  </conditionalFormatting>
  <conditionalFormatting sqref="D1092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92">
    <cfRule type="colorScale" priority="332">
      <colorScale>
        <cfvo type="min"/>
        <cfvo type="max"/>
        <color theme="0"/>
        <color theme="0"/>
      </colorScale>
    </cfRule>
    <cfRule type="colorScale" priority="333">
      <colorScale>
        <cfvo type="min"/>
        <cfvo type="max"/>
        <color theme="0"/>
        <color rgb="FFFFEF9C"/>
      </colorScale>
    </cfRule>
    <cfRule type="colorScale" priority="334">
      <colorScale>
        <cfvo type="min"/>
        <cfvo type="max"/>
        <color theme="0"/>
        <color rgb="FFFFEF9C"/>
      </colorScale>
    </cfRule>
    <cfRule type="iconSet" priority="335">
      <iconSet>
        <cfvo type="percent" val="0"/>
        <cfvo type="percent" val="33"/>
        <cfvo type="percent" val="67"/>
      </iconSet>
    </cfRule>
  </conditionalFormatting>
  <conditionalFormatting sqref="H1092"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92">
    <cfRule type="colorScale" priority="327">
      <colorScale>
        <cfvo type="min"/>
        <cfvo type="max"/>
        <color theme="0"/>
        <color theme="0"/>
      </colorScale>
    </cfRule>
    <cfRule type="colorScale" priority="328">
      <colorScale>
        <cfvo type="min"/>
        <cfvo type="max"/>
        <color theme="0"/>
        <color rgb="FFFFEF9C"/>
      </colorScale>
    </cfRule>
    <cfRule type="colorScale" priority="329">
      <colorScale>
        <cfvo type="min"/>
        <cfvo type="max"/>
        <color theme="0"/>
        <color rgb="FFFFEF9C"/>
      </colorScale>
    </cfRule>
    <cfRule type="iconSet" priority="330">
      <iconSet>
        <cfvo type="percent" val="0"/>
        <cfvo type="percent" val="33"/>
        <cfvo type="percent" val="67"/>
      </iconSet>
    </cfRule>
  </conditionalFormatting>
  <conditionalFormatting sqref="I712:J712 C712 L712:XFD712 L719:XFD719 C719 I719:J719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12:J712 C712 L712:XFD712 L719:XFD719 C719 I719:J719">
    <cfRule type="colorScale" priority="322">
      <colorScale>
        <cfvo type="min"/>
        <cfvo type="max"/>
        <color theme="0"/>
        <color theme="0"/>
      </colorScale>
    </cfRule>
    <cfRule type="colorScale" priority="323">
      <colorScale>
        <cfvo type="min"/>
        <cfvo type="max"/>
        <color theme="0"/>
        <color rgb="FFFFEF9C"/>
      </colorScale>
    </cfRule>
    <cfRule type="colorScale" priority="324">
      <colorScale>
        <cfvo type="min"/>
        <cfvo type="max"/>
        <color theme="0"/>
        <color rgb="FFFFEF9C"/>
      </colorScale>
    </cfRule>
    <cfRule type="iconSet" priority="325">
      <iconSet>
        <cfvo type="percent" val="0"/>
        <cfvo type="percent" val="33"/>
        <cfvo type="percent" val="67"/>
      </iconSet>
    </cfRule>
  </conditionalFormatting>
  <conditionalFormatting sqref="K712 K719">
    <cfRule type="colorScale" priority="318">
      <colorScale>
        <cfvo type="min"/>
        <cfvo type="max"/>
        <color theme="0"/>
        <color theme="0"/>
      </colorScale>
    </cfRule>
    <cfRule type="colorScale" priority="319">
      <colorScale>
        <cfvo type="min"/>
        <cfvo type="max"/>
        <color theme="0"/>
        <color rgb="FFFFEF9C"/>
      </colorScale>
    </cfRule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C962:G962">
    <cfRule type="colorScale" priority="314">
      <colorScale>
        <cfvo type="min"/>
        <cfvo type="max"/>
        <color theme="0"/>
        <color theme="0"/>
      </colorScale>
    </cfRule>
    <cfRule type="colorScale" priority="315">
      <colorScale>
        <cfvo type="min"/>
        <cfvo type="max"/>
        <color theme="0"/>
        <color rgb="FFFFEF9C"/>
      </colorScale>
    </cfRule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7">
      <iconSet>
        <cfvo type="percent" val="0"/>
        <cfvo type="percent" val="33"/>
        <cfvo type="percent" val="67"/>
      </iconSet>
    </cfRule>
  </conditionalFormatting>
  <conditionalFormatting sqref="H962">
    <cfRule type="colorScale" priority="310">
      <colorScale>
        <cfvo type="min"/>
        <cfvo type="max"/>
        <color theme="0"/>
        <color theme="0"/>
      </colorScale>
    </cfRule>
    <cfRule type="colorScale" priority="311">
      <colorScale>
        <cfvo type="min"/>
        <cfvo type="max"/>
        <color theme="0"/>
        <color rgb="FFFFEF9C"/>
      </colorScale>
    </cfRule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3">
      <iconSet>
        <cfvo type="percent" val="0"/>
        <cfvo type="percent" val="33"/>
        <cfvo type="percent" val="67"/>
      </iconSet>
    </cfRule>
  </conditionalFormatting>
  <conditionalFormatting sqref="K962">
    <cfRule type="colorScale" priority="306">
      <colorScale>
        <cfvo type="min"/>
        <cfvo type="max"/>
        <color theme="0"/>
        <color theme="0"/>
      </colorScale>
    </cfRule>
    <cfRule type="colorScale" priority="307">
      <colorScale>
        <cfvo type="min"/>
        <cfvo type="max"/>
        <color theme="0"/>
        <color rgb="FFFFEF9C"/>
      </colorScale>
    </cfRule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9">
      <iconSet>
        <cfvo type="percent" val="0"/>
        <cfvo type="percent" val="33"/>
        <cfvo type="percent" val="67"/>
      </iconSet>
    </cfRule>
  </conditionalFormatting>
  <conditionalFormatting sqref="A1068:F1071">
    <cfRule type="colorScale" priority="302">
      <colorScale>
        <cfvo type="min"/>
        <cfvo type="max"/>
        <color theme="0"/>
        <color theme="0"/>
      </colorScale>
    </cfRule>
    <cfRule type="colorScale" priority="303">
      <colorScale>
        <cfvo type="min"/>
        <cfvo type="max"/>
        <color theme="0"/>
        <color rgb="FFFFEF9C"/>
      </colorScale>
    </cfRule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5">
      <iconSet>
        <cfvo type="percent" val="0"/>
        <cfvo type="percent" val="33"/>
        <cfvo type="percent" val="67"/>
      </iconSet>
    </cfRule>
  </conditionalFormatting>
  <conditionalFormatting sqref="K1068:K1071">
    <cfRule type="colorScale" priority="298">
      <colorScale>
        <cfvo type="min"/>
        <cfvo type="max"/>
        <color theme="0"/>
        <color theme="0"/>
      </colorScale>
    </cfRule>
    <cfRule type="colorScale" priority="299">
      <colorScale>
        <cfvo type="min"/>
        <cfvo type="max"/>
        <color theme="0"/>
        <color rgb="FFFFEF9C"/>
      </colorScale>
    </cfRule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">
      <iconSet>
        <cfvo type="percent" val="0"/>
        <cfvo type="percent" val="33"/>
        <cfvo type="percent" val="67"/>
      </iconSet>
    </cfRule>
  </conditionalFormatting>
  <conditionalFormatting sqref="G1068:H1068">
    <cfRule type="colorScale" priority="294">
      <colorScale>
        <cfvo type="min"/>
        <cfvo type="max"/>
        <color theme="0"/>
        <color theme="0"/>
      </colorScale>
    </cfRule>
    <cfRule type="colorScale" priority="295">
      <colorScale>
        <cfvo type="min"/>
        <cfvo type="max"/>
        <color theme="0"/>
        <color rgb="FFFFEF9C"/>
      </colorScale>
    </cfRule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">
      <iconSet>
        <cfvo type="percent" val="0"/>
        <cfvo type="percent" val="33"/>
        <cfvo type="percent" val="67"/>
      </iconSet>
    </cfRule>
  </conditionalFormatting>
  <conditionalFormatting sqref="G1069:H1069">
    <cfRule type="colorScale" priority="290">
      <colorScale>
        <cfvo type="min"/>
        <cfvo type="max"/>
        <color theme="0"/>
        <color theme="0"/>
      </colorScale>
    </cfRule>
    <cfRule type="colorScale" priority="291">
      <colorScale>
        <cfvo type="min"/>
        <cfvo type="max"/>
        <color theme="0"/>
        <color rgb="FFFFEF9C"/>
      </colorScale>
    </cfRule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3">
      <iconSet>
        <cfvo type="percent" val="0"/>
        <cfvo type="percent" val="33"/>
        <cfvo type="percent" val="67"/>
      </iconSet>
    </cfRule>
  </conditionalFormatting>
  <conditionalFormatting sqref="G1070:H1070">
    <cfRule type="colorScale" priority="286">
      <colorScale>
        <cfvo type="min"/>
        <cfvo type="max"/>
        <color theme="0"/>
        <color theme="0"/>
      </colorScale>
    </cfRule>
    <cfRule type="colorScale" priority="287">
      <colorScale>
        <cfvo type="min"/>
        <cfvo type="max"/>
        <color theme="0"/>
        <color rgb="FFFFEF9C"/>
      </colorScale>
    </cfRule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9">
      <iconSet>
        <cfvo type="percent" val="0"/>
        <cfvo type="percent" val="33"/>
        <cfvo type="percent" val="67"/>
      </iconSet>
    </cfRule>
  </conditionalFormatting>
  <conditionalFormatting sqref="G1071:H1071">
    <cfRule type="colorScale" priority="282">
      <colorScale>
        <cfvo type="min"/>
        <cfvo type="max"/>
        <color theme="0"/>
        <color theme="0"/>
      </colorScale>
    </cfRule>
    <cfRule type="colorScale" priority="283">
      <colorScale>
        <cfvo type="min"/>
        <cfvo type="max"/>
        <color theme="0"/>
        <color rgb="FFFFEF9C"/>
      </colorScale>
    </cfRule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5">
      <iconSet>
        <cfvo type="percent" val="0"/>
        <cfvo type="percent" val="33"/>
        <cfvo type="percent" val="67"/>
      </iconSet>
    </cfRule>
  </conditionalFormatting>
  <conditionalFormatting sqref="C963:G964">
    <cfRule type="colorScale" priority="278">
      <colorScale>
        <cfvo type="min"/>
        <cfvo type="max"/>
        <color theme="0"/>
        <color theme="0"/>
      </colorScale>
    </cfRule>
    <cfRule type="colorScale" priority="279">
      <colorScale>
        <cfvo type="min"/>
        <cfvo type="max"/>
        <color theme="0"/>
        <color rgb="FFFFEF9C"/>
      </colorScale>
    </cfRule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1">
      <iconSet>
        <cfvo type="percent" val="0"/>
        <cfvo type="percent" val="33"/>
        <cfvo type="percent" val="67"/>
      </iconSet>
    </cfRule>
  </conditionalFormatting>
  <conditionalFormatting sqref="H963:H964">
    <cfRule type="colorScale" priority="274">
      <colorScale>
        <cfvo type="min"/>
        <cfvo type="max"/>
        <color theme="0"/>
        <color theme="0"/>
      </colorScale>
    </cfRule>
    <cfRule type="colorScale" priority="275">
      <colorScale>
        <cfvo type="min"/>
        <cfvo type="max"/>
        <color theme="0"/>
        <color rgb="FFFFEF9C"/>
      </colorScale>
    </cfRule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">
      <iconSet>
        <cfvo type="percent" val="0"/>
        <cfvo type="percent" val="33"/>
        <cfvo type="percent" val="67"/>
      </iconSet>
    </cfRule>
  </conditionalFormatting>
  <conditionalFormatting sqref="K963:K964">
    <cfRule type="colorScale" priority="270">
      <colorScale>
        <cfvo type="min"/>
        <cfvo type="max"/>
        <color theme="0"/>
        <color theme="0"/>
      </colorScale>
    </cfRule>
    <cfRule type="colorScale" priority="271">
      <colorScale>
        <cfvo type="min"/>
        <cfvo type="max"/>
        <color theme="0"/>
        <color rgb="FFFFEF9C"/>
      </colorScale>
    </cfRule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3">
      <iconSet>
        <cfvo type="percent" val="0"/>
        <cfvo type="percent" val="33"/>
        <cfvo type="percent" val="67"/>
      </iconSet>
    </cfRule>
  </conditionalFormatting>
  <conditionalFormatting sqref="A1072:F1072">
    <cfRule type="colorScale" priority="266">
      <colorScale>
        <cfvo type="min"/>
        <cfvo type="max"/>
        <color theme="0"/>
        <color theme="0"/>
      </colorScale>
    </cfRule>
    <cfRule type="colorScale" priority="267">
      <colorScale>
        <cfvo type="min"/>
        <cfvo type="max"/>
        <color theme="0"/>
        <color rgb="FFFFEF9C"/>
      </colorScale>
    </cfRule>
    <cfRule type="colorScale" priority="2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9">
      <iconSet>
        <cfvo type="percent" val="0"/>
        <cfvo type="percent" val="33"/>
        <cfvo type="percent" val="67"/>
      </iconSet>
    </cfRule>
  </conditionalFormatting>
  <conditionalFormatting sqref="K1072">
    <cfRule type="colorScale" priority="262">
      <colorScale>
        <cfvo type="min"/>
        <cfvo type="max"/>
        <color theme="0"/>
        <color theme="0"/>
      </colorScale>
    </cfRule>
    <cfRule type="colorScale" priority="263">
      <colorScale>
        <cfvo type="min"/>
        <cfvo type="max"/>
        <color theme="0"/>
        <color rgb="FFFFEF9C"/>
      </colorScale>
    </cfRule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">
      <iconSet>
        <cfvo type="percent" val="0"/>
        <cfvo type="percent" val="33"/>
        <cfvo type="percent" val="67"/>
      </iconSet>
    </cfRule>
  </conditionalFormatting>
  <conditionalFormatting sqref="G1072:H1072">
    <cfRule type="colorScale" priority="258">
      <colorScale>
        <cfvo type="min"/>
        <cfvo type="max"/>
        <color theme="0"/>
        <color theme="0"/>
      </colorScale>
    </cfRule>
    <cfRule type="colorScale" priority="259">
      <colorScale>
        <cfvo type="min"/>
        <cfvo type="max"/>
        <color theme="0"/>
        <color rgb="FFFFEF9C"/>
      </colorScale>
    </cfRule>
    <cfRule type="colorScale" priority="2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1">
      <iconSet>
        <cfvo type="percent" val="0"/>
        <cfvo type="percent" val="33"/>
        <cfvo type="percent" val="67"/>
      </iconSet>
    </cfRule>
  </conditionalFormatting>
  <conditionalFormatting sqref="D79:F79">
    <cfRule type="colorScale" priority="254">
      <colorScale>
        <cfvo type="min"/>
        <cfvo type="max"/>
        <color theme="0"/>
        <color theme="0"/>
      </colorScale>
    </cfRule>
    <cfRule type="colorScale" priority="255">
      <colorScale>
        <cfvo type="min"/>
        <cfvo type="max"/>
        <color theme="0"/>
        <color rgb="FFFFEF9C"/>
      </colorScale>
    </cfRule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7">
      <iconSet>
        <cfvo type="percent" val="0"/>
        <cfvo type="percent" val="33"/>
        <cfvo type="percent" val="67"/>
      </iconSet>
    </cfRule>
  </conditionalFormatting>
  <conditionalFormatting sqref="G79:H79">
    <cfRule type="colorScale" priority="250">
      <colorScale>
        <cfvo type="min"/>
        <cfvo type="max"/>
        <color theme="0"/>
        <color theme="0"/>
      </colorScale>
    </cfRule>
    <cfRule type="colorScale" priority="251">
      <colorScale>
        <cfvo type="min"/>
        <cfvo type="max"/>
        <color theme="0"/>
        <color rgb="FFFFEF9C"/>
      </colorScale>
    </cfRule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3">
      <iconSet>
        <cfvo type="percent" val="0"/>
        <cfvo type="percent" val="33"/>
        <cfvo type="percent" val="67"/>
      </iconSet>
    </cfRule>
  </conditionalFormatting>
  <conditionalFormatting sqref="C79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">
    <cfRule type="colorScale" priority="245">
      <colorScale>
        <cfvo type="min"/>
        <cfvo type="max"/>
        <color theme="0"/>
        <color theme="0"/>
      </colorScale>
    </cfRule>
    <cfRule type="colorScale" priority="246">
      <colorScale>
        <cfvo type="min"/>
        <cfvo type="max"/>
        <color theme="0"/>
        <color rgb="FFFFEF9C"/>
      </colorScale>
    </cfRule>
    <cfRule type="colorScale" priority="247">
      <colorScale>
        <cfvo type="min"/>
        <cfvo type="max"/>
        <color theme="0"/>
        <color rgb="FFFFEF9C"/>
      </colorScale>
    </cfRule>
    <cfRule type="iconSet" priority="248">
      <iconSet>
        <cfvo type="percent" val="0"/>
        <cfvo type="percent" val="33"/>
        <cfvo type="percent" val="67"/>
      </iconSet>
    </cfRule>
  </conditionalFormatting>
  <conditionalFormatting sqref="J79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max"/>
        <color theme="0"/>
        <color rgb="FFFFEF9C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J79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9">
    <cfRule type="colorScale" priority="236">
      <colorScale>
        <cfvo type="min"/>
        <cfvo type="max"/>
        <color theme="0"/>
        <color theme="0"/>
      </colorScale>
    </cfRule>
    <cfRule type="colorScale" priority="237">
      <colorScale>
        <cfvo type="min"/>
        <cfvo type="max"/>
        <color theme="0"/>
        <color rgb="FFFFEF9C"/>
      </colorScale>
    </cfRule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9">
      <iconSet>
        <cfvo type="percent" val="0"/>
        <cfvo type="percent" val="33"/>
        <cfvo type="percent" val="67"/>
      </iconSet>
    </cfRule>
  </conditionalFormatting>
  <conditionalFormatting sqref="C965:G965">
    <cfRule type="colorScale" priority="232">
      <colorScale>
        <cfvo type="min"/>
        <cfvo type="max"/>
        <color theme="0"/>
        <color theme="0"/>
      </colorScale>
    </cfRule>
    <cfRule type="colorScale" priority="233">
      <colorScale>
        <cfvo type="min"/>
        <cfvo type="max"/>
        <color theme="0"/>
        <color rgb="FFFFEF9C"/>
      </colorScale>
    </cfRule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5">
      <iconSet>
        <cfvo type="percent" val="0"/>
        <cfvo type="percent" val="33"/>
        <cfvo type="percent" val="67"/>
      </iconSet>
    </cfRule>
  </conditionalFormatting>
  <conditionalFormatting sqref="H965">
    <cfRule type="colorScale" priority="228">
      <colorScale>
        <cfvo type="min"/>
        <cfvo type="max"/>
        <color theme="0"/>
        <color theme="0"/>
      </colorScale>
    </cfRule>
    <cfRule type="colorScale" priority="229">
      <colorScale>
        <cfvo type="min"/>
        <cfvo type="max"/>
        <color theme="0"/>
        <color rgb="FFFFEF9C"/>
      </colorScale>
    </cfRule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1">
      <iconSet>
        <cfvo type="percent" val="0"/>
        <cfvo type="percent" val="33"/>
        <cfvo type="percent" val="67"/>
      </iconSet>
    </cfRule>
  </conditionalFormatting>
  <conditionalFormatting sqref="K965"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rgb="FFFFEF9C"/>
      </colorScale>
    </cfRule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I713:J714 C713:C714 L713:XFD714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13:J714 C713:C714 L713:XFD714">
    <cfRule type="colorScale" priority="219">
      <colorScale>
        <cfvo type="min"/>
        <cfvo type="max"/>
        <color theme="0"/>
        <color theme="0"/>
      </colorScale>
    </cfRule>
    <cfRule type="colorScale" priority="220">
      <colorScale>
        <cfvo type="min"/>
        <cfvo type="max"/>
        <color theme="0"/>
        <color rgb="FFFFEF9C"/>
      </colorScale>
    </cfRule>
    <cfRule type="colorScale" priority="221">
      <colorScale>
        <cfvo type="min"/>
        <cfvo type="max"/>
        <color theme="0"/>
        <color rgb="FFFFEF9C"/>
      </colorScale>
    </cfRule>
    <cfRule type="iconSet" priority="222">
      <iconSet>
        <cfvo type="percent" val="0"/>
        <cfvo type="percent" val="33"/>
        <cfvo type="percent" val="67"/>
      </iconSet>
    </cfRule>
  </conditionalFormatting>
  <conditionalFormatting sqref="K713:K714">
    <cfRule type="colorScale" priority="215">
      <colorScale>
        <cfvo type="min"/>
        <cfvo type="max"/>
        <color theme="0"/>
        <color theme="0"/>
      </colorScale>
    </cfRule>
    <cfRule type="colorScale" priority="216">
      <colorScale>
        <cfvo type="min"/>
        <cfvo type="max"/>
        <color theme="0"/>
        <color rgb="FFFFEF9C"/>
      </colorScale>
    </cfRule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8">
      <iconSet>
        <cfvo type="percent" val="0"/>
        <cfvo type="percent" val="33"/>
        <cfvo type="percent" val="67"/>
      </iconSet>
    </cfRule>
  </conditionalFormatting>
  <conditionalFormatting sqref="I715:J717 C715:C717 L715:XFD717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15:J717 C715:C717 L715:XFD717"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rgb="FFFFEF9C"/>
      </colorScale>
    </cfRule>
    <cfRule type="colorScale" priority="212">
      <colorScale>
        <cfvo type="min"/>
        <cfvo type="max"/>
        <color theme="0"/>
        <color rgb="FFFFEF9C"/>
      </colorScale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K715:K717">
    <cfRule type="colorScale" priority="206">
      <colorScale>
        <cfvo type="min"/>
        <cfvo type="max"/>
        <color theme="0"/>
        <color theme="0"/>
      </colorScale>
    </cfRule>
    <cfRule type="colorScale" priority="207">
      <colorScale>
        <cfvo type="min"/>
        <cfvo type="max"/>
        <color theme="0"/>
        <color rgb="FFFFEF9C"/>
      </colorScale>
    </cfRule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9">
      <iconSet>
        <cfvo type="percent" val="0"/>
        <cfvo type="percent" val="33"/>
        <cfvo type="percent" val="67"/>
      </iconSet>
    </cfRule>
  </conditionalFormatting>
  <conditionalFormatting sqref="C966:G966">
    <cfRule type="colorScale" priority="189">
      <colorScale>
        <cfvo type="min"/>
        <cfvo type="max"/>
        <color theme="0"/>
        <color theme="0"/>
      </colorScale>
    </cfRule>
    <cfRule type="colorScale" priority="190">
      <colorScale>
        <cfvo type="min"/>
        <cfvo type="max"/>
        <color theme="0"/>
        <color rgb="FFFFEF9C"/>
      </colorScale>
    </cfRule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2">
      <iconSet>
        <cfvo type="percent" val="0"/>
        <cfvo type="percent" val="33"/>
        <cfvo type="percent" val="67"/>
      </iconSet>
    </cfRule>
  </conditionalFormatting>
  <conditionalFormatting sqref="H966">
    <cfRule type="colorScale" priority="185">
      <colorScale>
        <cfvo type="min"/>
        <cfvo type="max"/>
        <color theme="0"/>
        <color theme="0"/>
      </colorScale>
    </cfRule>
    <cfRule type="colorScale" priority="186">
      <colorScale>
        <cfvo type="min"/>
        <cfvo type="max"/>
        <color theme="0"/>
        <color rgb="FFFFEF9C"/>
      </colorScale>
    </cfRule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8">
      <iconSet>
        <cfvo type="percent" val="0"/>
        <cfvo type="percent" val="33"/>
        <cfvo type="percent" val="67"/>
      </iconSet>
    </cfRule>
  </conditionalFormatting>
  <conditionalFormatting sqref="K966">
    <cfRule type="colorScale" priority="181">
      <colorScale>
        <cfvo type="min"/>
        <cfvo type="max"/>
        <color theme="0"/>
        <color theme="0"/>
      </colorScale>
    </cfRule>
    <cfRule type="colorScale" priority="182">
      <colorScale>
        <cfvo type="min"/>
        <cfvo type="max"/>
        <color theme="0"/>
        <color rgb="FFFFEF9C"/>
      </colorScale>
    </cfRule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">
      <iconSet>
        <cfvo type="percent" val="0"/>
        <cfvo type="percent" val="33"/>
        <cfvo type="percent" val="67"/>
      </iconSet>
    </cfRule>
  </conditionalFormatting>
  <conditionalFormatting sqref="I718:J718 C718 L718:XFD718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18:J718 C718 L718:XFD718">
    <cfRule type="colorScale" priority="151">
      <colorScale>
        <cfvo type="min"/>
        <cfvo type="max"/>
        <color theme="0"/>
        <color theme="0"/>
      </colorScale>
    </cfRule>
    <cfRule type="colorScale" priority="152">
      <colorScale>
        <cfvo type="min"/>
        <cfvo type="max"/>
        <color theme="0"/>
        <color rgb="FFFFEF9C"/>
      </colorScale>
    </cfRule>
    <cfRule type="colorScale" priority="153">
      <colorScale>
        <cfvo type="min"/>
        <cfvo type="max"/>
        <color theme="0"/>
        <color rgb="FFFFEF9C"/>
      </colorScale>
    </cfRule>
    <cfRule type="iconSet" priority="154">
      <iconSet>
        <cfvo type="percent" val="0"/>
        <cfvo type="percent" val="33"/>
        <cfvo type="percent" val="67"/>
      </iconSet>
    </cfRule>
  </conditionalFormatting>
  <conditionalFormatting sqref="K718">
    <cfRule type="colorScale" priority="147">
      <colorScale>
        <cfvo type="min"/>
        <cfvo type="max"/>
        <color theme="0"/>
        <color theme="0"/>
      </colorScale>
    </cfRule>
    <cfRule type="colorScale" priority="148">
      <colorScale>
        <cfvo type="min"/>
        <cfvo type="max"/>
        <color theme="0"/>
        <color rgb="FFFFEF9C"/>
      </colorScale>
    </cfRule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0">
      <iconSet>
        <cfvo type="percent" val="0"/>
        <cfvo type="percent" val="33"/>
        <cfvo type="percent" val="67"/>
      </iconSet>
    </cfRule>
  </conditionalFormatting>
  <conditionalFormatting sqref="C1096:G1130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6:G1130">
    <cfRule type="colorScale" priority="135">
      <colorScale>
        <cfvo type="min"/>
        <cfvo type="max"/>
        <color theme="0"/>
        <color theme="0"/>
      </colorScale>
    </cfRule>
    <cfRule type="colorScale" priority="136">
      <colorScale>
        <cfvo type="min"/>
        <cfvo type="max"/>
        <color theme="0"/>
        <color rgb="FFFFEF9C"/>
      </colorScale>
    </cfRule>
    <cfRule type="colorScale" priority="137">
      <colorScale>
        <cfvo type="min"/>
        <cfvo type="max"/>
        <color theme="0"/>
        <color rgb="FFFFEF9C"/>
      </colorScale>
    </cfRule>
    <cfRule type="iconSet" priority="138">
      <iconSet>
        <cfvo type="percent" val="0"/>
        <cfvo type="percent" val="33"/>
        <cfvo type="percent" val="67"/>
      </iconSet>
    </cfRule>
  </conditionalFormatting>
  <conditionalFormatting sqref="C1096:E1130 G1096:H1130">
    <cfRule type="colorScale" priority="131">
      <colorScale>
        <cfvo type="min"/>
        <cfvo type="max"/>
        <color theme="0"/>
        <color theme="0"/>
      </colorScale>
    </cfRule>
    <cfRule type="colorScale" priority="132">
      <colorScale>
        <cfvo type="min"/>
        <cfvo type="max"/>
        <color theme="0"/>
        <color rgb="FFFFEF9C"/>
      </colorScale>
    </cfRule>
    <cfRule type="colorScale" priority="133">
      <colorScale>
        <cfvo type="min"/>
        <cfvo type="max"/>
        <color theme="0"/>
        <color rgb="FFFFEF9C"/>
      </colorScale>
    </cfRule>
    <cfRule type="iconSet" priority="134">
      <iconSet>
        <cfvo type="percent" val="0"/>
        <cfvo type="percent" val="33"/>
        <cfvo type="percent" val="67"/>
      </iconSet>
    </cfRule>
  </conditionalFormatting>
  <conditionalFormatting sqref="C1096:E1130 G1096:H1130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96:H1130">
    <cfRule type="colorScale" priority="126">
      <colorScale>
        <cfvo type="min"/>
        <cfvo type="max"/>
        <color theme="0"/>
        <color theme="0"/>
      </colorScale>
    </cfRule>
    <cfRule type="colorScale" priority="127">
      <colorScale>
        <cfvo type="min"/>
        <cfvo type="max"/>
        <color theme="0"/>
        <color rgb="FFFFEF9C"/>
      </colorScale>
    </cfRule>
    <cfRule type="colorScale" priority="128">
      <colorScale>
        <cfvo type="min"/>
        <cfvo type="max"/>
        <color theme="0"/>
        <color rgb="FFFFEF9C"/>
      </colorScale>
    </cfRule>
    <cfRule type="iconSet" priority="129">
      <iconSet>
        <cfvo type="percent" val="0"/>
        <cfvo type="percent" val="33"/>
        <cfvo type="percent" val="67"/>
      </iconSet>
    </cfRule>
  </conditionalFormatting>
  <conditionalFormatting sqref="E1096:H1130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6:C1130">
    <cfRule type="colorScale" priority="121">
      <colorScale>
        <cfvo type="min"/>
        <cfvo type="max"/>
        <color theme="0"/>
        <color theme="0"/>
      </colorScale>
    </cfRule>
    <cfRule type="colorScale" priority="122">
      <colorScale>
        <cfvo type="min"/>
        <cfvo type="max"/>
        <color theme="0"/>
        <color rgb="FFFFEF9C"/>
      </colorScale>
    </cfRule>
    <cfRule type="colorScale" priority="123">
      <colorScale>
        <cfvo type="min"/>
        <cfvo type="max"/>
        <color theme="0"/>
        <color rgb="FFFFEF9C"/>
      </colorScale>
    </cfRule>
    <cfRule type="iconSet" priority="124">
      <iconSet>
        <cfvo type="percent" val="0"/>
        <cfvo type="percent" val="33"/>
        <cfvo type="percent" val="67"/>
      </iconSet>
    </cfRule>
  </conditionalFormatting>
  <conditionalFormatting sqref="C1096:C1130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4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4"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max"/>
        <color theme="0"/>
        <color rgb="FFFFEF9C"/>
      </colorScale>
    </cfRule>
    <cfRule type="colorScale" priority="95">
      <colorScale>
        <cfvo type="min"/>
        <cfvo type="max"/>
        <color theme="0"/>
        <color rgb="FFFFEF9C"/>
      </colorScale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E154:F154">
    <cfRule type="colorScale" priority="89">
      <colorScale>
        <cfvo type="min"/>
        <cfvo type="max"/>
        <color theme="0"/>
        <color theme="0"/>
      </colorScale>
    </cfRule>
    <cfRule type="colorScale" priority="90">
      <colorScale>
        <cfvo type="min"/>
        <cfvo type="max"/>
        <color theme="0"/>
        <color rgb="FFFFEF9C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G154:H154"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rgb="FFFFEF9C"/>
      </colorScale>
    </cfRule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D154"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rgb="FFFFEF9C"/>
      </colorScale>
    </cfRule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">
      <iconSet>
        <cfvo type="percent" val="0"/>
        <cfvo type="percent" val="33"/>
        <cfvo type="percent" val="67"/>
      </iconSet>
    </cfRule>
  </conditionalFormatting>
  <conditionalFormatting sqref="J154">
    <cfRule type="colorScale" priority="77">
      <colorScale>
        <cfvo type="min"/>
        <cfvo type="max"/>
        <color theme="0"/>
        <color theme="0"/>
      </colorScale>
    </cfRule>
    <cfRule type="colorScale" priority="78">
      <colorScale>
        <cfvo type="min"/>
        <cfvo type="max"/>
        <color theme="0"/>
        <color rgb="FFFFEF9C"/>
      </colorScale>
    </cfRule>
    <cfRule type="colorScale" priority="79">
      <colorScale>
        <cfvo type="min"/>
        <cfvo type="max"/>
        <color theme="0"/>
        <color rgb="FFFFEF9C"/>
      </colorScale>
    </cfRule>
    <cfRule type="iconSet" priority="80">
      <iconSet>
        <cfvo type="percent" val="0"/>
        <cfvo type="percent" val="33"/>
        <cfvo type="percent" val="67"/>
      </iconSet>
    </cfRule>
  </conditionalFormatting>
  <conditionalFormatting sqref="J15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1:H72">
    <cfRule type="colorScale" priority="99189">
      <colorScale>
        <cfvo type="min"/>
        <cfvo type="max"/>
        <color theme="0"/>
        <color theme="0"/>
      </colorScale>
    </cfRule>
    <cfRule type="colorScale" priority="99190">
      <colorScale>
        <cfvo type="min"/>
        <cfvo type="max"/>
        <color theme="0"/>
        <color rgb="FFFFEF9C"/>
      </colorScale>
    </cfRule>
    <cfRule type="colorScale" priority="991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9192">
      <iconSet>
        <cfvo type="percent" val="0"/>
        <cfvo type="percent" val="33"/>
        <cfvo type="percent" val="67"/>
      </iconSet>
    </cfRule>
  </conditionalFormatting>
  <conditionalFormatting sqref="C60:C71">
    <cfRule type="colorScale" priority="99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0:C71">
    <cfRule type="colorScale" priority="99199">
      <colorScale>
        <cfvo type="min"/>
        <cfvo type="max"/>
        <color theme="0"/>
        <color theme="0"/>
      </colorScale>
    </cfRule>
    <cfRule type="colorScale" priority="99200">
      <colorScale>
        <cfvo type="min"/>
        <cfvo type="max"/>
        <color theme="0"/>
        <color rgb="FFFFEF9C"/>
      </colorScale>
    </cfRule>
    <cfRule type="colorScale" priority="99201">
      <colorScale>
        <cfvo type="min"/>
        <cfvo type="max"/>
        <color theme="0"/>
        <color rgb="FFFFEF9C"/>
      </colorScale>
    </cfRule>
    <cfRule type="iconSet" priority="99202">
      <iconSet>
        <cfvo type="percent" val="0"/>
        <cfvo type="percent" val="33"/>
        <cfvo type="percent" val="67"/>
      </iconSet>
    </cfRule>
  </conditionalFormatting>
  <conditionalFormatting sqref="H509:H513">
    <cfRule type="colorScale" priority="99998">
      <colorScale>
        <cfvo type="min"/>
        <cfvo type="max"/>
        <color theme="0"/>
        <color theme="0"/>
      </colorScale>
    </cfRule>
    <cfRule type="colorScale" priority="99999">
      <colorScale>
        <cfvo type="min"/>
        <cfvo type="max"/>
        <color theme="0"/>
        <color rgb="FFFFEF9C"/>
      </colorScale>
    </cfRule>
    <cfRule type="colorScale" priority="100000">
      <colorScale>
        <cfvo type="min"/>
        <cfvo type="max"/>
        <color theme="0"/>
        <color rgb="FFFFEF9C"/>
      </colorScale>
    </cfRule>
    <cfRule type="iconSet" priority="100001">
      <iconSet>
        <cfvo type="percent" val="0"/>
        <cfvo type="percent" val="33"/>
        <cfvo type="percent" val="67"/>
      </iconSet>
    </cfRule>
  </conditionalFormatting>
  <conditionalFormatting sqref="H509:H513">
    <cfRule type="colorScale" priority="1000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2:D513">
    <cfRule type="colorScale" priority="100034">
      <colorScale>
        <cfvo type="min"/>
        <cfvo type="max"/>
        <color theme="0"/>
        <color theme="0"/>
      </colorScale>
    </cfRule>
    <cfRule type="colorScale" priority="100035">
      <colorScale>
        <cfvo type="min"/>
        <cfvo type="max"/>
        <color theme="0"/>
        <color rgb="FFFFEF9C"/>
      </colorScale>
    </cfRule>
    <cfRule type="colorScale" priority="1000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037">
      <iconSet>
        <cfvo type="percent" val="0"/>
        <cfvo type="percent" val="33"/>
        <cfvo type="percent" val="67"/>
      </iconSet>
    </cfRule>
  </conditionalFormatting>
  <conditionalFormatting sqref="E312:G513">
    <cfRule type="colorScale" priority="100042">
      <colorScale>
        <cfvo type="min"/>
        <cfvo type="max"/>
        <color theme="0"/>
        <color theme="0"/>
      </colorScale>
    </cfRule>
    <cfRule type="colorScale" priority="100043">
      <colorScale>
        <cfvo type="min"/>
        <cfvo type="max"/>
        <color theme="0"/>
        <color rgb="FFFFEF9C"/>
      </colorScale>
    </cfRule>
    <cfRule type="colorScale" priority="100044">
      <colorScale>
        <cfvo type="min"/>
        <cfvo type="max"/>
        <color theme="0"/>
        <color rgb="FFFFEF9C"/>
      </colorScale>
    </cfRule>
    <cfRule type="iconSet" priority="100045">
      <iconSet>
        <cfvo type="percent" val="0"/>
        <cfvo type="percent" val="33"/>
        <cfvo type="percent" val="67"/>
      </iconSet>
    </cfRule>
  </conditionalFormatting>
  <conditionalFormatting sqref="E312:G513">
    <cfRule type="colorScale" priority="1000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42:H551">
    <cfRule type="colorScale" priority="100662">
      <colorScale>
        <cfvo type="min"/>
        <cfvo type="max"/>
        <color theme="0"/>
        <color theme="0"/>
      </colorScale>
    </cfRule>
    <cfRule type="colorScale" priority="100663">
      <colorScale>
        <cfvo type="min"/>
        <cfvo type="max"/>
        <color theme="0"/>
        <color rgb="FFFFEF9C"/>
      </colorScale>
    </cfRule>
    <cfRule type="colorScale" priority="100664">
      <colorScale>
        <cfvo type="min"/>
        <cfvo type="max"/>
        <color theme="0"/>
        <color rgb="FFFFEF9C"/>
      </colorScale>
    </cfRule>
    <cfRule type="iconSet" priority="100665">
      <iconSet>
        <cfvo type="percent" val="0"/>
        <cfvo type="percent" val="33"/>
        <cfvo type="percent" val="67"/>
      </iconSet>
    </cfRule>
  </conditionalFormatting>
  <conditionalFormatting sqref="H542:H551">
    <cfRule type="colorScale" priority="1006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4:D524 D526:D695">
    <cfRule type="colorScale" priority="100672">
      <colorScale>
        <cfvo type="min"/>
        <cfvo type="max"/>
        <color theme="0"/>
        <color theme="0"/>
      </colorScale>
    </cfRule>
    <cfRule type="colorScale" priority="100673">
      <colorScale>
        <cfvo type="min"/>
        <cfvo type="max"/>
        <color theme="0"/>
        <color rgb="FFFFEF9C"/>
      </colorScale>
    </cfRule>
    <cfRule type="colorScale" priority="1006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675">
      <iconSet>
        <cfvo type="percent" val="0"/>
        <cfvo type="percent" val="33"/>
        <cfvo type="percent" val="67"/>
      </iconSet>
    </cfRule>
  </conditionalFormatting>
  <conditionalFormatting sqref="E514:G524 E526:G551">
    <cfRule type="colorScale" priority="100684">
      <colorScale>
        <cfvo type="min"/>
        <cfvo type="max"/>
        <color theme="0"/>
        <color theme="0"/>
      </colorScale>
    </cfRule>
    <cfRule type="colorScale" priority="100685">
      <colorScale>
        <cfvo type="min"/>
        <cfvo type="max"/>
        <color theme="0"/>
        <color rgb="FFFFEF9C"/>
      </colorScale>
    </cfRule>
    <cfRule type="colorScale" priority="100686">
      <colorScale>
        <cfvo type="min"/>
        <cfvo type="max"/>
        <color theme="0"/>
        <color rgb="FFFFEF9C"/>
      </colorScale>
    </cfRule>
    <cfRule type="iconSet" priority="100687">
      <iconSet>
        <cfvo type="percent" val="0"/>
        <cfvo type="percent" val="33"/>
        <cfvo type="percent" val="67"/>
      </iconSet>
    </cfRule>
  </conditionalFormatting>
  <conditionalFormatting sqref="E514:G524 E526:G551">
    <cfRule type="colorScale" priority="1006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2:G1005">
    <cfRule type="colorScale" priority="101109">
      <colorScale>
        <cfvo type="min"/>
        <cfvo type="max"/>
        <color theme="0"/>
        <color theme="0"/>
      </colorScale>
    </cfRule>
    <cfRule type="colorScale" priority="101110">
      <colorScale>
        <cfvo type="min"/>
        <cfvo type="max"/>
        <color theme="0"/>
        <color rgb="FFFFEF9C"/>
      </colorScale>
    </cfRule>
    <cfRule type="colorScale" priority="101111">
      <colorScale>
        <cfvo type="min"/>
        <cfvo type="max"/>
        <color theme="0"/>
        <color rgb="FFFFEF9C"/>
      </colorScale>
    </cfRule>
    <cfRule type="iconSet" priority="101112">
      <iconSet>
        <cfvo type="percent" val="0"/>
        <cfvo type="percent" val="33"/>
        <cfvo type="percent" val="67"/>
      </iconSet>
    </cfRule>
  </conditionalFormatting>
  <conditionalFormatting sqref="C1002:G1005">
    <cfRule type="colorScale" priority="101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02:H1005">
    <cfRule type="colorScale" priority="101114">
      <colorScale>
        <cfvo type="min"/>
        <cfvo type="max"/>
        <color theme="0"/>
        <color theme="0"/>
      </colorScale>
    </cfRule>
    <cfRule type="colorScale" priority="101115">
      <colorScale>
        <cfvo type="min"/>
        <cfvo type="max"/>
        <color theme="0"/>
        <color rgb="FFFFEF9C"/>
      </colorScale>
    </cfRule>
    <cfRule type="colorScale" priority="101116">
      <colorScale>
        <cfvo type="min"/>
        <cfvo type="max"/>
        <color theme="0"/>
        <color rgb="FFFFEF9C"/>
      </colorScale>
    </cfRule>
    <cfRule type="iconSet" priority="101117">
      <iconSet>
        <cfvo type="percent" val="0"/>
        <cfvo type="percent" val="33"/>
        <cfvo type="percent" val="67"/>
      </iconSet>
    </cfRule>
  </conditionalFormatting>
  <conditionalFormatting sqref="H1002:H1005">
    <cfRule type="colorScale" priority="101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6:G1019">
    <cfRule type="colorScale" priority="101119">
      <colorScale>
        <cfvo type="min"/>
        <cfvo type="max"/>
        <color theme="0"/>
        <color theme="0"/>
      </colorScale>
    </cfRule>
    <cfRule type="colorScale" priority="101120">
      <colorScale>
        <cfvo type="min"/>
        <cfvo type="max"/>
        <color theme="0"/>
        <color rgb="FFFFEF9C"/>
      </colorScale>
    </cfRule>
    <cfRule type="colorScale" priority="101121">
      <colorScale>
        <cfvo type="min"/>
        <cfvo type="max"/>
        <color theme="0"/>
        <color rgb="FFFFEF9C"/>
      </colorScale>
    </cfRule>
    <cfRule type="iconSet" priority="101122">
      <iconSet>
        <cfvo type="percent" val="0"/>
        <cfvo type="percent" val="33"/>
        <cfvo type="percent" val="67"/>
      </iconSet>
    </cfRule>
  </conditionalFormatting>
  <conditionalFormatting sqref="C1006:G1019">
    <cfRule type="colorScale" priority="101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06:H1019">
    <cfRule type="colorScale" priority="101124">
      <colorScale>
        <cfvo type="min"/>
        <cfvo type="max"/>
        <color theme="0"/>
        <color theme="0"/>
      </colorScale>
    </cfRule>
    <cfRule type="colorScale" priority="101125">
      <colorScale>
        <cfvo type="min"/>
        <cfvo type="max"/>
        <color theme="0"/>
        <color rgb="FFFFEF9C"/>
      </colorScale>
    </cfRule>
    <cfRule type="colorScale" priority="101126">
      <colorScale>
        <cfvo type="min"/>
        <cfvo type="max"/>
        <color theme="0"/>
        <color rgb="FFFFEF9C"/>
      </colorScale>
    </cfRule>
    <cfRule type="iconSet" priority="101127">
      <iconSet>
        <cfvo type="percent" val="0"/>
        <cfvo type="percent" val="33"/>
        <cfvo type="percent" val="67"/>
      </iconSet>
    </cfRule>
  </conditionalFormatting>
  <conditionalFormatting sqref="H1006:H1019">
    <cfRule type="colorScale" priority="101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:E23 G22:G2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:E23 G22:G23">
    <cfRule type="colorScale" priority="62">
      <colorScale>
        <cfvo type="min"/>
        <cfvo type="max"/>
        <color theme="0"/>
        <color theme="0"/>
      </colorScale>
    </cfRule>
    <cfRule type="colorScale" priority="63">
      <colorScale>
        <cfvo type="min"/>
        <cfvo type="max"/>
        <color theme="0"/>
        <color rgb="FFFFEF9C"/>
      </colorScale>
    </cfRule>
    <cfRule type="colorScale" priority="64">
      <colorScale>
        <cfvo type="min"/>
        <cfvo type="max"/>
        <color theme="0"/>
        <color rgb="FFFFEF9C"/>
      </colorScale>
    </cfRule>
    <cfRule type="iconSet" priority="65">
      <iconSet>
        <cfvo type="percent" val="0"/>
        <cfvo type="percent" val="33"/>
        <cfvo type="percent" val="67"/>
      </iconSet>
    </cfRule>
  </conditionalFormatting>
  <conditionalFormatting sqref="G22:G23 E22:E23">
    <cfRule type="colorScale" priority="58">
      <colorScale>
        <cfvo type="min"/>
        <cfvo type="max"/>
        <color theme="0"/>
        <color theme="0"/>
      </colorScale>
    </cfRule>
    <cfRule type="colorScale" priority="59">
      <colorScale>
        <cfvo type="min"/>
        <cfvo type="max"/>
        <color theme="0"/>
        <color rgb="FFFFEF9C"/>
      </colorScale>
    </cfRule>
    <cfRule type="colorScale" priority="60">
      <colorScale>
        <cfvo type="min"/>
        <cfvo type="max"/>
        <color theme="0"/>
        <color rgb="FFFFEF9C"/>
      </colorScale>
    </cfRule>
    <cfRule type="iconSet" priority="61">
      <iconSet>
        <cfvo type="percent" val="0"/>
        <cfvo type="percent" val="33"/>
        <cfvo type="percent" val="67"/>
      </iconSet>
    </cfRule>
  </conditionalFormatting>
  <conditionalFormatting sqref="G22:G23 E22:E2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:F23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:F23">
    <cfRule type="colorScale" priority="52">
      <colorScale>
        <cfvo type="min"/>
        <cfvo type="max"/>
        <color theme="0"/>
        <color theme="0"/>
      </colorScale>
    </cfRule>
    <cfRule type="colorScale" priority="53">
      <colorScale>
        <cfvo type="min"/>
        <cfvo type="max"/>
        <color theme="0"/>
        <color rgb="FFFFEF9C"/>
      </colorScale>
    </cfRule>
    <cfRule type="colorScale" priority="54">
      <colorScale>
        <cfvo type="min"/>
        <cfvo type="max"/>
        <color theme="0"/>
        <color rgb="FFFFEF9C"/>
      </colorScale>
    </cfRule>
    <cfRule type="iconSet" priority="55">
      <iconSet>
        <cfvo type="percent" val="0"/>
        <cfvo type="percent" val="33"/>
        <cfvo type="percent" val="67"/>
      </iconSet>
    </cfRule>
  </conditionalFormatting>
  <conditionalFormatting sqref="D22:E23">
    <cfRule type="colorScale" priority="48">
      <colorScale>
        <cfvo type="min"/>
        <cfvo type="max"/>
        <color theme="0"/>
        <color theme="0"/>
      </colorScale>
    </cfRule>
    <cfRule type="colorScale" priority="49">
      <colorScale>
        <cfvo type="min"/>
        <cfvo type="max"/>
        <color theme="0"/>
        <color rgb="FFFFEF9C"/>
      </colorScale>
    </cfRule>
    <cfRule type="colorScale" priority="50">
      <colorScale>
        <cfvo type="min"/>
        <cfvo type="max"/>
        <color theme="0"/>
        <color rgb="FFFFEF9C"/>
      </colorScale>
    </cfRule>
    <cfRule type="iconSet" priority="51">
      <iconSet>
        <cfvo type="percent" val="0"/>
        <cfvo type="percent" val="33"/>
        <cfvo type="percent" val="67"/>
      </iconSet>
    </cfRule>
  </conditionalFormatting>
  <conditionalFormatting sqref="D22:E23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C2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C23"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max"/>
        <color theme="0"/>
        <color rgb="FFFFEF9C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C228:G228">
    <cfRule type="colorScale" priority="38">
      <colorScale>
        <cfvo type="min"/>
        <cfvo type="max"/>
        <color theme="0"/>
        <color theme="0"/>
      </colorScale>
    </cfRule>
    <cfRule type="colorScale" priority="39">
      <colorScale>
        <cfvo type="min"/>
        <cfvo type="max"/>
        <color theme="0"/>
        <color rgb="FFFFEF9C"/>
      </colorScale>
    </cfRule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">
      <iconSet>
        <cfvo type="percent" val="0"/>
        <cfvo type="percent" val="33"/>
        <cfvo type="percent" val="67"/>
      </iconSet>
    </cfRule>
  </conditionalFormatting>
  <conditionalFormatting sqref="C225:G225">
    <cfRule type="colorScale" priority="34">
      <colorScale>
        <cfvo type="min"/>
        <cfvo type="max"/>
        <color theme="0"/>
        <color theme="0"/>
      </colorScale>
    </cfRule>
    <cfRule type="colorScale" priority="35">
      <colorScale>
        <cfvo type="min"/>
        <cfvo type="max"/>
        <color theme="0"/>
        <color rgb="FFFFEF9C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">
      <iconSet>
        <cfvo type="percent" val="0"/>
        <cfvo type="percent" val="33"/>
        <cfvo type="percent" val="67"/>
      </iconSet>
    </cfRule>
  </conditionalFormatting>
  <conditionalFormatting sqref="D24:E24 G24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E24 G24">
    <cfRule type="colorScale" priority="29">
      <colorScale>
        <cfvo type="min"/>
        <cfvo type="max"/>
        <color theme="0"/>
        <color theme="0"/>
      </colorScale>
    </cfRule>
    <cfRule type="colorScale" priority="30">
      <colorScale>
        <cfvo type="min"/>
        <cfvo type="max"/>
        <color theme="0"/>
        <color rgb="FFFFEF9C"/>
      </colorScale>
    </cfRule>
    <cfRule type="colorScale" priority="31">
      <colorScale>
        <cfvo type="min"/>
        <cfvo type="max"/>
        <color theme="0"/>
        <color rgb="FFFFEF9C"/>
      </colorScale>
    </cfRule>
    <cfRule type="iconSet" priority="32">
      <iconSet>
        <cfvo type="percent" val="0"/>
        <cfvo type="percent" val="33"/>
        <cfvo type="percent" val="67"/>
      </iconSet>
    </cfRule>
  </conditionalFormatting>
  <conditionalFormatting sqref="E24 G24"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rgb="FFFFEF9C"/>
      </colorScale>
    </cfRule>
    <cfRule type="colorScale" priority="27">
      <colorScale>
        <cfvo type="min"/>
        <cfvo type="max"/>
        <color theme="0"/>
        <color rgb="FFFFEF9C"/>
      </colorScale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E24 G2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4">
    <cfRule type="colorScale" priority="19">
      <colorScale>
        <cfvo type="min"/>
        <cfvo type="max"/>
        <color theme="0"/>
        <color theme="0"/>
      </colorScale>
    </cfRule>
    <cfRule type="colorScale" priority="20">
      <colorScale>
        <cfvo type="min"/>
        <cfvo type="max"/>
        <color theme="0"/>
        <color rgb="FFFFEF9C"/>
      </colorScale>
    </cfRule>
    <cfRule type="colorScale" priority="21">
      <colorScale>
        <cfvo type="min"/>
        <cfvo type="max"/>
        <color theme="0"/>
        <color rgb="FFFFEF9C"/>
      </colorScale>
    </cfRule>
    <cfRule type="iconSet" priority="22">
      <iconSet>
        <cfvo type="percent" val="0"/>
        <cfvo type="percent" val="33"/>
        <cfvo type="percent" val="67"/>
      </iconSet>
    </cfRule>
  </conditionalFormatting>
  <conditionalFormatting sqref="D24:E24">
    <cfRule type="colorScale" priority="15">
      <colorScale>
        <cfvo type="min"/>
        <cfvo type="max"/>
        <color theme="0"/>
        <color theme="0"/>
      </colorScale>
    </cfRule>
    <cfRule type="colorScale" priority="16">
      <colorScale>
        <cfvo type="min"/>
        <cfvo type="max"/>
        <color theme="0"/>
        <color rgb="FFFFEF9C"/>
      </colorScale>
    </cfRule>
    <cfRule type="colorScale" priority="17">
      <colorScale>
        <cfvo type="min"/>
        <cfvo type="max"/>
        <color theme="0"/>
        <color rgb="FFFFEF9C"/>
      </colorScale>
    </cfRule>
    <cfRule type="iconSet" priority="18">
      <iconSet>
        <cfvo type="percent" val="0"/>
        <cfvo type="percent" val="33"/>
        <cfvo type="percent" val="67"/>
      </iconSet>
    </cfRule>
  </conditionalFormatting>
  <conditionalFormatting sqref="D24:E2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max"/>
        <color theme="0"/>
        <color rgb="FFFFEF9C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H226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C226:G226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D26:F26">
    <cfRule type="colorScale" priority="101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26">
    <cfRule type="colorScale" priority="101634">
      <colorScale>
        <cfvo type="min"/>
        <cfvo type="max"/>
        <color theme="0"/>
        <color theme="0"/>
      </colorScale>
    </cfRule>
    <cfRule type="colorScale" priority="101635">
      <colorScale>
        <cfvo type="min"/>
        <cfvo type="max"/>
        <color theme="0"/>
        <color rgb="FFFFEF9C"/>
      </colorScale>
    </cfRule>
    <cfRule type="colorScale" priority="101636">
      <colorScale>
        <cfvo type="min"/>
        <cfvo type="max"/>
        <color theme="0"/>
        <color rgb="FFFFEF9C"/>
      </colorScale>
    </cfRule>
    <cfRule type="iconSet" priority="101637">
      <iconSet>
        <cfvo type="percent" val="0"/>
        <cfvo type="percent" val="33"/>
        <cfvo type="percent" val="67"/>
      </iconSet>
    </cfRule>
  </conditionalFormatting>
  <conditionalFormatting sqref="I10:I26">
    <cfRule type="colorScale" priority="101902">
      <colorScale>
        <cfvo type="min"/>
        <cfvo type="max"/>
        <color theme="0"/>
        <color theme="0"/>
      </colorScale>
    </cfRule>
    <cfRule type="colorScale" priority="101903">
      <colorScale>
        <cfvo type="min"/>
        <cfvo type="max"/>
        <color theme="0"/>
        <color rgb="FFFFEF9C"/>
      </colorScale>
    </cfRule>
    <cfRule type="colorScale" priority="101904">
      <colorScale>
        <cfvo type="min"/>
        <cfvo type="max"/>
        <color theme="0"/>
        <color rgb="FFFFEF9C"/>
      </colorScale>
    </cfRule>
    <cfRule type="iconSet" priority="101905">
      <iconSet>
        <cfvo type="percent" val="0"/>
        <cfvo type="percent" val="33"/>
        <cfvo type="percent" val="67"/>
      </iconSet>
    </cfRule>
  </conditionalFormatting>
  <conditionalFormatting sqref="I10:I26">
    <cfRule type="colorScale" priority="1019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29">
    <cfRule type="colorScale" priority="101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29">
    <cfRule type="colorScale" priority="101968">
      <colorScale>
        <cfvo type="min"/>
        <cfvo type="max"/>
        <color theme="0"/>
        <color theme="0"/>
      </colorScale>
    </cfRule>
    <cfRule type="colorScale" priority="101969">
      <colorScale>
        <cfvo type="min"/>
        <cfvo type="max"/>
        <color theme="0"/>
        <color rgb="FFFFEF9C"/>
      </colorScale>
    </cfRule>
    <cfRule type="colorScale" priority="101970">
      <colorScale>
        <cfvo type="min"/>
        <cfvo type="max"/>
        <color theme="0"/>
        <color rgb="FFFFEF9C"/>
      </colorScale>
    </cfRule>
    <cfRule type="iconSet" priority="101971">
      <iconSet>
        <cfvo type="percent" val="0"/>
        <cfvo type="percent" val="33"/>
        <cfvo type="percent" val="67"/>
      </iconSet>
    </cfRule>
  </conditionalFormatting>
  <conditionalFormatting sqref="J8:J76">
    <cfRule type="colorScale" priority="102097">
      <colorScale>
        <cfvo type="min"/>
        <cfvo type="max"/>
        <color theme="0"/>
        <color theme="0"/>
      </colorScale>
    </cfRule>
    <cfRule type="colorScale" priority="102098">
      <colorScale>
        <cfvo type="min"/>
        <cfvo type="max"/>
        <color theme="0"/>
        <color rgb="FFFFEF9C"/>
      </colorScale>
    </cfRule>
    <cfRule type="colorScale" priority="102099">
      <colorScale>
        <cfvo type="min"/>
        <cfvo type="max"/>
        <color theme="0"/>
        <color rgb="FFFFEF9C"/>
      </colorScale>
    </cfRule>
    <cfRule type="iconSet" priority="102100">
      <iconSet>
        <cfvo type="percent" val="0"/>
        <cfvo type="percent" val="33"/>
        <cfvo type="percent" val="67"/>
      </iconSet>
    </cfRule>
  </conditionalFormatting>
  <conditionalFormatting sqref="J8:J76">
    <cfRule type="colorScale" priority="102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I103" r:id="rId1"/>
    <hyperlink ref="I159" r:id="rId2"/>
    <hyperlink ref="I166" r:id="rId3"/>
    <hyperlink ref="I123" r:id="rId4"/>
    <hyperlink ref="I200" r:id="rId5"/>
    <hyperlink ref="I183" r:id="rId6"/>
    <hyperlink ref="I184" r:id="rId7"/>
    <hyperlink ref="I185" r:id="rId8"/>
    <hyperlink ref="I119" r:id="rId9"/>
    <hyperlink ref="I124" r:id="rId10"/>
    <hyperlink ref="I133" r:id="rId11"/>
    <hyperlink ref="I134" r:id="rId12"/>
    <hyperlink ref="I116" r:id="rId13"/>
    <hyperlink ref="I139" r:id="rId14"/>
    <hyperlink ref="I141" r:id="rId15"/>
    <hyperlink ref="I144" r:id="rId16"/>
    <hyperlink ref="I147" r:id="rId17"/>
    <hyperlink ref="I145" r:id="rId18"/>
    <hyperlink ref="I171" r:id="rId19"/>
    <hyperlink ref="I173" r:id="rId20"/>
    <hyperlink ref="I169" r:id="rId21"/>
    <hyperlink ref="I162" r:id="rId22"/>
    <hyperlink ref="I182" r:id="rId23"/>
    <hyperlink ref="I193" r:id="rId24"/>
    <hyperlink ref="I199" r:id="rId25"/>
    <hyperlink ref="I197" r:id="rId26"/>
    <hyperlink ref="I216" r:id="rId27"/>
    <hyperlink ref="I214" r:id="rId28"/>
    <hyperlink ref="I211" r:id="rId29"/>
    <hyperlink ref="I174" r:id="rId30"/>
    <hyperlink ref="I512" r:id="rId31"/>
    <hyperlink ref="I1002" r:id="rId32"/>
    <hyperlink ref="I198" r:id="rId33"/>
    <hyperlink ref="I195" r:id="rId34"/>
    <hyperlink ref="I519" r:id="rId35"/>
    <hyperlink ref="I176" r:id="rId36"/>
    <hyperlink ref="I210" r:id="rId37"/>
    <hyperlink ref="I213" r:id="rId38"/>
    <hyperlink ref="I192" r:id="rId39"/>
    <hyperlink ref="I138" r:id="rId40"/>
    <hyperlink ref="I104" r:id="rId41"/>
    <hyperlink ref="I105" r:id="rId42"/>
    <hyperlink ref="I106" r:id="rId43"/>
    <hyperlink ref="I109" r:id="rId44"/>
    <hyperlink ref="I110" r:id="rId45"/>
    <hyperlink ref="I111" r:id="rId46"/>
    <hyperlink ref="I114" r:id="rId47"/>
    <hyperlink ref="I112" r:id="rId48"/>
    <hyperlink ref="I113" r:id="rId49"/>
    <hyperlink ref="I115" r:id="rId50"/>
    <hyperlink ref="I117" r:id="rId51"/>
    <hyperlink ref="I146" r:id="rId52"/>
    <hyperlink ref="I118" r:id="rId53"/>
    <hyperlink ref="I120" r:id="rId54"/>
    <hyperlink ref="I121" r:id="rId55"/>
    <hyperlink ref="I127" r:id="rId56"/>
    <hyperlink ref="I129" r:id="rId57"/>
    <hyperlink ref="I130" r:id="rId58"/>
    <hyperlink ref="I131" r:id="rId59"/>
    <hyperlink ref="I722" r:id="rId60"/>
    <hyperlink ref="I725" r:id="rId61"/>
    <hyperlink ref="I726" r:id="rId62"/>
    <hyperlink ref="I727" r:id="rId63"/>
    <hyperlink ref="I728" r:id="rId64"/>
    <hyperlink ref="I729" r:id="rId65"/>
    <hyperlink ref="I730" r:id="rId66"/>
    <hyperlink ref="I732" r:id="rId67"/>
    <hyperlink ref="I733" r:id="rId68"/>
    <hyperlink ref="I734" r:id="rId69"/>
    <hyperlink ref="I735" r:id="rId70"/>
    <hyperlink ref="I736" r:id="rId71"/>
    <hyperlink ref="I737" r:id="rId72"/>
    <hyperlink ref="I738" r:id="rId73"/>
    <hyperlink ref="I739" r:id="rId74"/>
    <hyperlink ref="I740" r:id="rId75"/>
    <hyperlink ref="I741" r:id="rId76"/>
    <hyperlink ref="I742" r:id="rId77"/>
    <hyperlink ref="I743" r:id="rId78"/>
    <hyperlink ref="I744" r:id="rId79"/>
    <hyperlink ref="I745" r:id="rId80"/>
    <hyperlink ref="I746" r:id="rId81"/>
    <hyperlink ref="I747" r:id="rId82"/>
    <hyperlink ref="I748" r:id="rId83"/>
    <hyperlink ref="I749" r:id="rId84"/>
    <hyperlink ref="I750" r:id="rId85"/>
    <hyperlink ref="I751" r:id="rId86"/>
    <hyperlink ref="I752" r:id="rId87"/>
    <hyperlink ref="I753" r:id="rId88"/>
    <hyperlink ref="I754" r:id="rId89"/>
    <hyperlink ref="I755" r:id="rId90"/>
    <hyperlink ref="I756" r:id="rId91"/>
    <hyperlink ref="I757" r:id="rId92"/>
    <hyperlink ref="I758" r:id="rId93"/>
    <hyperlink ref="I759" r:id="rId94"/>
    <hyperlink ref="I760" r:id="rId95"/>
    <hyperlink ref="I761" r:id="rId96"/>
    <hyperlink ref="I762" r:id="rId97"/>
    <hyperlink ref="I763" r:id="rId98"/>
    <hyperlink ref="I764" r:id="rId99"/>
    <hyperlink ref="I765" r:id="rId100"/>
    <hyperlink ref="I766" r:id="rId101"/>
    <hyperlink ref="I767" r:id="rId102"/>
    <hyperlink ref="I768" r:id="rId103"/>
    <hyperlink ref="I769" r:id="rId104"/>
    <hyperlink ref="I770" r:id="rId105"/>
    <hyperlink ref="I771" r:id="rId106"/>
    <hyperlink ref="I772" r:id="rId107"/>
    <hyperlink ref="I773" r:id="rId108"/>
    <hyperlink ref="I774" r:id="rId109"/>
    <hyperlink ref="I775" r:id="rId110"/>
    <hyperlink ref="I776" r:id="rId111"/>
    <hyperlink ref="I777" r:id="rId112"/>
    <hyperlink ref="I778" r:id="rId113"/>
    <hyperlink ref="I779" r:id="rId114"/>
    <hyperlink ref="I780" r:id="rId115"/>
    <hyperlink ref="I781" r:id="rId116"/>
    <hyperlink ref="I782" r:id="rId117"/>
    <hyperlink ref="I783" r:id="rId118"/>
    <hyperlink ref="I784" r:id="rId119"/>
    <hyperlink ref="I785" r:id="rId120"/>
    <hyperlink ref="I786" r:id="rId121"/>
    <hyperlink ref="I787" r:id="rId122"/>
    <hyperlink ref="I788" r:id="rId123"/>
    <hyperlink ref="I789" r:id="rId124"/>
    <hyperlink ref="I790" r:id="rId125"/>
    <hyperlink ref="I791" r:id="rId126"/>
    <hyperlink ref="I792" r:id="rId127"/>
    <hyperlink ref="I793" r:id="rId128"/>
    <hyperlink ref="I794" r:id="rId129"/>
    <hyperlink ref="I795" r:id="rId130"/>
    <hyperlink ref="I796" r:id="rId131"/>
    <hyperlink ref="I797" r:id="rId132"/>
    <hyperlink ref="I798" r:id="rId133"/>
    <hyperlink ref="I799" r:id="rId134"/>
    <hyperlink ref="I800" r:id="rId135"/>
    <hyperlink ref="I801" r:id="rId136"/>
    <hyperlink ref="I802" r:id="rId137"/>
    <hyperlink ref="I803" r:id="rId138"/>
    <hyperlink ref="I804" r:id="rId139"/>
    <hyperlink ref="I805" r:id="rId140"/>
    <hyperlink ref="I806" r:id="rId141"/>
    <hyperlink ref="I807" r:id="rId142"/>
    <hyperlink ref="I808" r:id="rId143"/>
    <hyperlink ref="I809" r:id="rId144"/>
    <hyperlink ref="I810" r:id="rId145"/>
    <hyperlink ref="I811" r:id="rId146"/>
    <hyperlink ref="I812" r:id="rId147"/>
    <hyperlink ref="I813" r:id="rId148"/>
    <hyperlink ref="I814" r:id="rId149"/>
    <hyperlink ref="I815" r:id="rId150"/>
    <hyperlink ref="I816" r:id="rId151"/>
    <hyperlink ref="I817" r:id="rId152"/>
    <hyperlink ref="I818" r:id="rId153"/>
    <hyperlink ref="I819" r:id="rId154"/>
    <hyperlink ref="I820" r:id="rId155"/>
    <hyperlink ref="I821" r:id="rId156"/>
    <hyperlink ref="I822" r:id="rId157"/>
    <hyperlink ref="I823" r:id="rId158"/>
    <hyperlink ref="I824" r:id="rId159"/>
    <hyperlink ref="I825" r:id="rId160"/>
    <hyperlink ref="I826" r:id="rId161"/>
    <hyperlink ref="I827" r:id="rId162"/>
    <hyperlink ref="I828" r:id="rId163"/>
    <hyperlink ref="I829" r:id="rId164"/>
    <hyperlink ref="I830" r:id="rId165"/>
    <hyperlink ref="I831" r:id="rId166"/>
    <hyperlink ref="I832" r:id="rId167"/>
    <hyperlink ref="I833" r:id="rId168"/>
    <hyperlink ref="I834" r:id="rId169"/>
    <hyperlink ref="I835" r:id="rId170"/>
    <hyperlink ref="I836" r:id="rId171"/>
    <hyperlink ref="I837" r:id="rId172"/>
    <hyperlink ref="I838" r:id="rId173"/>
    <hyperlink ref="I839" r:id="rId174"/>
    <hyperlink ref="I840" r:id="rId175"/>
    <hyperlink ref="I841" r:id="rId176"/>
    <hyperlink ref="I842" r:id="rId177"/>
    <hyperlink ref="I843" r:id="rId178"/>
    <hyperlink ref="I844" r:id="rId179"/>
    <hyperlink ref="I845" r:id="rId180"/>
    <hyperlink ref="I846" r:id="rId181"/>
    <hyperlink ref="I847" r:id="rId182"/>
    <hyperlink ref="I848" r:id="rId183"/>
    <hyperlink ref="I849" r:id="rId184"/>
    <hyperlink ref="I850" r:id="rId185"/>
    <hyperlink ref="I851" r:id="rId186"/>
    <hyperlink ref="I852" r:id="rId187"/>
    <hyperlink ref="I853" r:id="rId188"/>
    <hyperlink ref="I854" r:id="rId189"/>
    <hyperlink ref="I855" r:id="rId190"/>
    <hyperlink ref="I856" r:id="rId191"/>
    <hyperlink ref="I857" r:id="rId192"/>
    <hyperlink ref="I858" r:id="rId193"/>
    <hyperlink ref="I859" r:id="rId194"/>
    <hyperlink ref="I860" r:id="rId195"/>
    <hyperlink ref="I861" r:id="rId196"/>
    <hyperlink ref="I862" r:id="rId197"/>
    <hyperlink ref="I863" r:id="rId198"/>
    <hyperlink ref="I864" r:id="rId199"/>
    <hyperlink ref="I865" r:id="rId200"/>
    <hyperlink ref="I866" r:id="rId201"/>
    <hyperlink ref="I867" r:id="rId202"/>
    <hyperlink ref="I868" r:id="rId203"/>
    <hyperlink ref="I869" r:id="rId204"/>
    <hyperlink ref="I870" r:id="rId205"/>
    <hyperlink ref="I871" r:id="rId206"/>
    <hyperlink ref="I872" r:id="rId207"/>
    <hyperlink ref="I873" r:id="rId208"/>
    <hyperlink ref="I874" r:id="rId209"/>
    <hyperlink ref="I875" r:id="rId210"/>
    <hyperlink ref="I876" r:id="rId211"/>
    <hyperlink ref="I877" r:id="rId212"/>
    <hyperlink ref="I878" r:id="rId213"/>
    <hyperlink ref="I879" r:id="rId214"/>
    <hyperlink ref="I880" r:id="rId215"/>
    <hyperlink ref="I881" r:id="rId216"/>
    <hyperlink ref="I882" r:id="rId217"/>
    <hyperlink ref="I883" r:id="rId218"/>
    <hyperlink ref="I884" r:id="rId219"/>
    <hyperlink ref="I885" r:id="rId220"/>
    <hyperlink ref="I886" r:id="rId221"/>
    <hyperlink ref="I887" r:id="rId222"/>
    <hyperlink ref="I888" r:id="rId223"/>
    <hyperlink ref="I889" r:id="rId224"/>
    <hyperlink ref="I890" r:id="rId225"/>
    <hyperlink ref="I891" r:id="rId226"/>
    <hyperlink ref="I892" r:id="rId227"/>
    <hyperlink ref="I893" r:id="rId228"/>
    <hyperlink ref="I894" r:id="rId229"/>
    <hyperlink ref="I895" r:id="rId230"/>
    <hyperlink ref="I896" r:id="rId231"/>
    <hyperlink ref="I897" r:id="rId232"/>
    <hyperlink ref="I898" r:id="rId233"/>
    <hyperlink ref="I899" r:id="rId234"/>
    <hyperlink ref="I900" r:id="rId235"/>
    <hyperlink ref="I901" r:id="rId236"/>
    <hyperlink ref="I902" r:id="rId237"/>
    <hyperlink ref="I903" r:id="rId238"/>
    <hyperlink ref="I904" r:id="rId239"/>
    <hyperlink ref="I905" r:id="rId240"/>
    <hyperlink ref="I906" r:id="rId241"/>
    <hyperlink ref="I907" r:id="rId242"/>
    <hyperlink ref="I908" r:id="rId243"/>
    <hyperlink ref="I909" r:id="rId244"/>
    <hyperlink ref="I910" r:id="rId245"/>
    <hyperlink ref="I911" r:id="rId246"/>
    <hyperlink ref="I912" r:id="rId247"/>
    <hyperlink ref="I913" r:id="rId248"/>
    <hyperlink ref="I914" r:id="rId249"/>
    <hyperlink ref="I915" r:id="rId250"/>
    <hyperlink ref="I917" r:id="rId251"/>
    <hyperlink ref="I971" r:id="rId252"/>
    <hyperlink ref="I972" r:id="rId253"/>
    <hyperlink ref="I974" r:id="rId254"/>
    <hyperlink ref="I975" r:id="rId255"/>
    <hyperlink ref="I976" r:id="rId256"/>
    <hyperlink ref="I977" r:id="rId257"/>
    <hyperlink ref="I978" r:id="rId258"/>
    <hyperlink ref="I979" r:id="rId259"/>
    <hyperlink ref="I980" r:id="rId260"/>
    <hyperlink ref="I981" r:id="rId261"/>
    <hyperlink ref="I982" r:id="rId262"/>
    <hyperlink ref="I983" r:id="rId263"/>
    <hyperlink ref="I984" r:id="rId264"/>
    <hyperlink ref="I985" r:id="rId265"/>
    <hyperlink ref="I986" r:id="rId266"/>
    <hyperlink ref="I987" r:id="rId267"/>
    <hyperlink ref="I988" r:id="rId268"/>
    <hyperlink ref="I989" r:id="rId269"/>
    <hyperlink ref="I990" r:id="rId270"/>
    <hyperlink ref="I991" r:id="rId271"/>
    <hyperlink ref="I992" r:id="rId272"/>
    <hyperlink ref="I993" r:id="rId273"/>
    <hyperlink ref="I994" r:id="rId274"/>
    <hyperlink ref="I995" r:id="rId275"/>
    <hyperlink ref="I996" r:id="rId276"/>
    <hyperlink ref="I997" r:id="rId277"/>
    <hyperlink ref="I998" r:id="rId278"/>
    <hyperlink ref="I999" r:id="rId279"/>
    <hyperlink ref="I1000" r:id="rId280"/>
    <hyperlink ref="I1001" r:id="rId281"/>
    <hyperlink ref="I1003" r:id="rId282"/>
    <hyperlink ref="I222" r:id="rId283"/>
    <hyperlink ref="I1042" r:id="rId284"/>
    <hyperlink ref="I1041" r:id="rId285"/>
    <hyperlink ref="I1043" r:id="rId286"/>
    <hyperlink ref="I1045" r:id="rId287"/>
    <hyperlink ref="I1047" r:id="rId288"/>
    <hyperlink ref="I1049" r:id="rId289"/>
    <hyperlink ref="I1050" r:id="rId290"/>
    <hyperlink ref="I1051" r:id="rId291"/>
    <hyperlink ref="I1054" r:id="rId292"/>
    <hyperlink ref="I1055" r:id="rId293"/>
    <hyperlink ref="I1056" r:id="rId294"/>
    <hyperlink ref="I1057" r:id="rId295"/>
    <hyperlink ref="I1059" r:id="rId296"/>
    <hyperlink ref="I1027" r:id="rId297"/>
    <hyperlink ref="I1028" r:id="rId298"/>
    <hyperlink ref="I1029" r:id="rId299"/>
    <hyperlink ref="I1030" r:id="rId300"/>
    <hyperlink ref="I1031" r:id="rId301"/>
    <hyperlink ref="I1032" r:id="rId302"/>
    <hyperlink ref="I1033" r:id="rId303"/>
    <hyperlink ref="I1034" r:id="rId304"/>
    <hyperlink ref="I1077" r:id="rId305"/>
    <hyperlink ref="I1078" r:id="rId306"/>
    <hyperlink ref="I1079" r:id="rId307"/>
    <hyperlink ref="I1080" r:id="rId308"/>
    <hyperlink ref="I1081" r:id="rId309"/>
    <hyperlink ref="I1085" r:id="rId310"/>
    <hyperlink ref="I1060" r:id="rId311"/>
    <hyperlink ref="I916" r:id="rId312"/>
    <hyperlink ref="I168" r:id="rId313"/>
    <hyperlink ref="I125" r:id="rId314"/>
    <hyperlink ref="K525" r:id="rId315"/>
    <hyperlink ref="I525" r:id="rId316"/>
    <hyperlink ref="I132" r:id="rId317"/>
    <hyperlink ref="I201" r:id="rId318"/>
    <hyperlink ref="I209" r:id="rId319"/>
    <hyperlink ref="I309" r:id="rId320"/>
    <hyperlink ref="I97" r:id="rId321"/>
    <hyperlink ref="I191" r:id="rId322"/>
    <hyperlink ref="I212" r:id="rId323"/>
    <hyperlink ref="I194" r:id="rId324"/>
    <hyperlink ref="I1062" r:id="rId325"/>
    <hyperlink ref="I542" r:id="rId326"/>
    <hyperlink ref="I148" r:id="rId327"/>
    <hyperlink ref="I37" r:id="rId328"/>
    <hyperlink ref="I38" r:id="rId329"/>
    <hyperlink ref="I46" r:id="rId330"/>
    <hyperlink ref="I52" r:id="rId331"/>
    <hyperlink ref="I51" r:id="rId332"/>
    <hyperlink ref="I48" r:id="rId333"/>
    <hyperlink ref="I49" r:id="rId334"/>
    <hyperlink ref="I50" r:id="rId335"/>
    <hyperlink ref="I55" r:id="rId336"/>
    <hyperlink ref="I56" r:id="rId337"/>
    <hyperlink ref="I57" r:id="rId338"/>
    <hyperlink ref="I553" r:id="rId339"/>
    <hyperlink ref="I554" r:id="rId340"/>
    <hyperlink ref="I555" r:id="rId341"/>
    <hyperlink ref="I556" r:id="rId342"/>
    <hyperlink ref="I558" r:id="rId343"/>
    <hyperlink ref="I559" r:id="rId344"/>
    <hyperlink ref="I560" r:id="rId345"/>
    <hyperlink ref="I561" r:id="rId346"/>
    <hyperlink ref="I562" r:id="rId347"/>
    <hyperlink ref="I557" r:id="rId348"/>
    <hyperlink ref="I563" r:id="rId349"/>
    <hyperlink ref="I564" r:id="rId350"/>
    <hyperlink ref="I565" r:id="rId351"/>
    <hyperlink ref="I566" r:id="rId352"/>
    <hyperlink ref="I567" r:id="rId353"/>
    <hyperlink ref="I568" r:id="rId354"/>
    <hyperlink ref="I569" r:id="rId355"/>
    <hyperlink ref="I570" r:id="rId356"/>
    <hyperlink ref="I571" r:id="rId357"/>
    <hyperlink ref="I572" r:id="rId358"/>
    <hyperlink ref="I573" r:id="rId359"/>
    <hyperlink ref="I575" r:id="rId360"/>
    <hyperlink ref="I576" r:id="rId361"/>
    <hyperlink ref="I577" r:id="rId362"/>
    <hyperlink ref="I578" r:id="rId363"/>
    <hyperlink ref="I579" r:id="rId364"/>
    <hyperlink ref="I580" r:id="rId365"/>
    <hyperlink ref="I581" r:id="rId366"/>
    <hyperlink ref="I582" r:id="rId367"/>
    <hyperlink ref="I583" r:id="rId368"/>
    <hyperlink ref="I584" r:id="rId369"/>
    <hyperlink ref="I585" r:id="rId370"/>
    <hyperlink ref="I586" r:id="rId371"/>
    <hyperlink ref="I587" r:id="rId372"/>
    <hyperlink ref="I588" r:id="rId373"/>
    <hyperlink ref="I589" r:id="rId374"/>
    <hyperlink ref="I590" r:id="rId375"/>
    <hyperlink ref="I591" r:id="rId376"/>
    <hyperlink ref="I592" r:id="rId377"/>
    <hyperlink ref="I593" r:id="rId378"/>
    <hyperlink ref="I594" r:id="rId379"/>
    <hyperlink ref="I595" r:id="rId380"/>
    <hyperlink ref="I596" r:id="rId381"/>
    <hyperlink ref="I597" r:id="rId382"/>
    <hyperlink ref="I598" r:id="rId383"/>
    <hyperlink ref="I599" r:id="rId384"/>
    <hyperlink ref="I600" r:id="rId385"/>
    <hyperlink ref="I601" r:id="rId386"/>
    <hyperlink ref="I602" r:id="rId387"/>
    <hyperlink ref="I603" r:id="rId388"/>
    <hyperlink ref="I604" r:id="rId389"/>
    <hyperlink ref="I605" r:id="rId390"/>
    <hyperlink ref="I606" r:id="rId391"/>
    <hyperlink ref="I607" r:id="rId392"/>
    <hyperlink ref="I608" r:id="rId393"/>
    <hyperlink ref="I609" r:id="rId394"/>
    <hyperlink ref="I610" r:id="rId395"/>
    <hyperlink ref="I611" r:id="rId396"/>
    <hyperlink ref="I612" r:id="rId397"/>
    <hyperlink ref="I613" r:id="rId398"/>
    <hyperlink ref="I614" r:id="rId399"/>
    <hyperlink ref="I616" r:id="rId400"/>
    <hyperlink ref="I617" r:id="rId401"/>
    <hyperlink ref="I618" r:id="rId402"/>
    <hyperlink ref="I619" r:id="rId403"/>
    <hyperlink ref="I620" r:id="rId404"/>
    <hyperlink ref="I623" r:id="rId405"/>
    <hyperlink ref="I622" r:id="rId406"/>
    <hyperlink ref="I626" r:id="rId407"/>
    <hyperlink ref="I627" r:id="rId408"/>
    <hyperlink ref="I624" r:id="rId409"/>
    <hyperlink ref="I625" r:id="rId410"/>
    <hyperlink ref="I621" r:id="rId411"/>
    <hyperlink ref="I628" r:id="rId412" display="aster113@asterpharmacy.com"/>
    <hyperlink ref="I629" r:id="rId413"/>
    <hyperlink ref="I630" r:id="rId414"/>
    <hyperlink ref="I631" r:id="rId415"/>
    <hyperlink ref="I632" r:id="rId416"/>
    <hyperlink ref="I634" r:id="rId417"/>
    <hyperlink ref="I636" r:id="rId418"/>
    <hyperlink ref="I637" r:id="rId419"/>
    <hyperlink ref="I635" r:id="rId420"/>
    <hyperlink ref="I638" r:id="rId421"/>
    <hyperlink ref="I639" r:id="rId422"/>
    <hyperlink ref="I633" r:id="rId423"/>
    <hyperlink ref="I615" r:id="rId424"/>
    <hyperlink ref="I640" r:id="rId425"/>
    <hyperlink ref="I641" r:id="rId426"/>
    <hyperlink ref="I642" r:id="rId427"/>
    <hyperlink ref="I643" r:id="rId428"/>
    <hyperlink ref="I644" r:id="rId429"/>
    <hyperlink ref="I645" r:id="rId430"/>
    <hyperlink ref="I646" r:id="rId431"/>
    <hyperlink ref="I647" r:id="rId432"/>
    <hyperlink ref="I650" r:id="rId433"/>
    <hyperlink ref="I649" r:id="rId434"/>
    <hyperlink ref="I651" r:id="rId435"/>
    <hyperlink ref="I653" r:id="rId436"/>
    <hyperlink ref="I654" r:id="rId437"/>
    <hyperlink ref="I655" r:id="rId438"/>
    <hyperlink ref="I656" r:id="rId439" display="aster146@asterpharmacy.com"/>
    <hyperlink ref="I657" r:id="rId440" display="aster146@asterpharmacy.com"/>
    <hyperlink ref="I658" r:id="rId441"/>
    <hyperlink ref="I659" r:id="rId442" display="aster137@asterpharmacy.com"/>
    <hyperlink ref="I660" r:id="rId443"/>
    <hyperlink ref="I661" r:id="rId444"/>
    <hyperlink ref="I665" r:id="rId445"/>
    <hyperlink ref="I667" r:id="rId446"/>
    <hyperlink ref="I668" r:id="rId447"/>
    <hyperlink ref="I670" r:id="rId448"/>
    <hyperlink ref="I671" r:id="rId449"/>
    <hyperlink ref="I673" r:id="rId450"/>
    <hyperlink ref="I674" r:id="rId451"/>
    <hyperlink ref="I676" r:id="rId452"/>
    <hyperlink ref="I677" r:id="rId453"/>
    <hyperlink ref="I678" r:id="rId454"/>
    <hyperlink ref="I679" r:id="rId455"/>
    <hyperlink ref="I680" r:id="rId456"/>
    <hyperlink ref="I681" r:id="rId457"/>
    <hyperlink ref="H926" r:id="rId458" display="manarah@asterpharmacy.com"/>
    <hyperlink ref="H925" r:id="rId459" display="mawadah@asterpharmacy.com"/>
    <hyperlink ref="H924" r:id="rId460" display="haramain@asterpharmacy.com"/>
    <hyperlink ref="H923" r:id="rId461" display="waseem@asterpharmacy.com"/>
    <hyperlink ref="H922" r:id="rId462" display="salim@asterpharmacy.com"/>
    <hyperlink ref="H921" r:id="rId463" display="expert@asterpharmacy.com"/>
    <hyperlink ref="H920" r:id="rId464" display="majaz@asterpharmacy.com"/>
    <hyperlink ref="H927" r:id="rId465" display="astersharjah@asterpharmacy.com"/>
    <hyperlink ref="H929" r:id="rId466" display="ansar@asterpharmacy.com"/>
    <hyperlink ref="H934" r:id="rId467" display="aster106@asterpharmacy.com"/>
    <hyperlink ref="H933" r:id="rId468" display="aster121@asterpharmacy.com"/>
    <hyperlink ref="H932" r:id="rId469" display="aster107@asterpharmacy.com"/>
    <hyperlink ref="H931" r:id="rId470" display="asterbuhairah@asterpharmacy.com"/>
    <hyperlink ref="H930" r:id="rId471" display="cristal@asterpharmacy.com"/>
    <hyperlink ref="H940" r:id="rId472" display="aster151@asterpharmacy.com"/>
    <hyperlink ref="H939" r:id="rId473" display="aster139khorfakkan@asterpharmacy.com"/>
    <hyperlink ref="H937" r:id="rId474" display="aster122@asterpharmacy.com"/>
    <hyperlink ref="H936" r:id="rId475" display="aster125@asterpharmacy.com"/>
    <hyperlink ref="H935" r:id="rId476" display="aster108@asterpharmacy.com"/>
    <hyperlink ref="I241" r:id="rId477"/>
    <hyperlink ref="I706" r:id="rId478" display="mailto:insurance@life-me.com"/>
    <hyperlink ref="I707" r:id="rId479" display="mailto:insurance@life-me.com"/>
    <hyperlink ref="I153" r:id="rId480" display="mailto:Info@healthvision.ae"/>
    <hyperlink ref="I957" r:id="rId481" display="mailto:insurance@life-me.com"/>
    <hyperlink ref="I958" r:id="rId482" display="mailto:insurance@life-me.com"/>
    <hyperlink ref="I1020" r:id="rId483" display="mailto:insurance@life-me.com"/>
    <hyperlink ref="K1020" r:id="rId484" display="mailto:insurance@life-me.com"/>
    <hyperlink ref="J708" r:id="rId485" display="mailto:insurance@life-me.com"/>
    <hyperlink ref="K708" r:id="rId486" display="mailto:insurance@life-me.com"/>
    <hyperlink ref="K1021" r:id="rId487" display="mailto:insurance@life-me.com"/>
    <hyperlink ref="I709" r:id="rId488" display="mailto:insurance@life-me.com"/>
    <hyperlink ref="I710" r:id="rId489" display="mailto:insurance@life-me.com"/>
    <hyperlink ref="I711" r:id="rId490" display="mailto:insurance@life-me.com"/>
    <hyperlink ref="I959" r:id="rId491" display="mailto:insurance@life-me.com"/>
    <hyperlink ref="I960" r:id="rId492" display="mailto:insurance@life-me.com"/>
    <hyperlink ref="I961" r:id="rId493" display="mailto:insurance@life-me.com"/>
    <hyperlink ref="I712" r:id="rId494" display="mailto:insurance@life-me.com"/>
    <hyperlink ref="I962" r:id="rId495" display="mailto:insurance@life-me.com"/>
    <hyperlink ref="I715" r:id="rId496" display="mailto:insurance@life-me.com"/>
    <hyperlink ref="I716" r:id="rId497" display="mailto:insurance@life-me.com"/>
    <hyperlink ref="I717" r:id="rId498" display="mailto:insurance@life-me.com"/>
  </hyperlinks>
  <printOptions horizontalCentered="1"/>
  <pageMargins left="0.25" right="0.25" top="0.75" bottom="0.75" header="0.3" footer="0.3"/>
  <pageSetup paperSize="9" scale="10" fitToHeight="0" orientation="landscape" r:id="rId499"/>
  <drawing r:id="rId5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sqref="A1:D4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247" t="s">
        <v>16830</v>
      </c>
      <c r="B1" s="248"/>
      <c r="C1" s="248"/>
      <c r="D1" s="249"/>
    </row>
    <row r="2" spans="1:6" ht="15" customHeight="1" x14ac:dyDescent="0.25">
      <c r="A2" s="250"/>
      <c r="B2" s="251"/>
      <c r="C2" s="251"/>
      <c r="D2" s="252"/>
    </row>
    <row r="3" spans="1:6" ht="15" customHeight="1" x14ac:dyDescent="0.25">
      <c r="A3" s="250"/>
      <c r="B3" s="251"/>
      <c r="C3" s="251"/>
      <c r="D3" s="252"/>
    </row>
    <row r="4" spans="1:6" ht="45.75" customHeight="1" x14ac:dyDescent="0.25">
      <c r="A4" s="253"/>
      <c r="B4" s="254"/>
      <c r="C4" s="254"/>
      <c r="D4" s="255"/>
    </row>
    <row r="5" spans="1:6" ht="26.25" x14ac:dyDescent="0.4">
      <c r="A5" s="48" t="s">
        <v>3357</v>
      </c>
      <c r="B5" s="48" t="s">
        <v>0</v>
      </c>
      <c r="C5" s="48" t="s">
        <v>3788</v>
      </c>
      <c r="D5" s="48" t="s">
        <v>1</v>
      </c>
      <c r="E5" s="49"/>
      <c r="F5" s="49"/>
    </row>
    <row r="6" spans="1:6" ht="39" customHeight="1" x14ac:dyDescent="0.25">
      <c r="A6" s="245" t="s">
        <v>3778</v>
      </c>
      <c r="B6" s="246"/>
      <c r="C6" s="246"/>
      <c r="D6" s="246"/>
    </row>
    <row r="7" spans="1:6" ht="17.25" x14ac:dyDescent="0.3">
      <c r="A7" s="37"/>
      <c r="B7" s="37"/>
      <c r="C7" s="37"/>
      <c r="D7" s="27"/>
      <c r="E7" s="25"/>
      <c r="F7" s="25"/>
    </row>
    <row r="8" spans="1:6" ht="17.25" x14ac:dyDescent="0.3">
      <c r="A8" s="27" t="s">
        <v>250</v>
      </c>
      <c r="B8" s="28" t="s">
        <v>4568</v>
      </c>
      <c r="C8" s="28" t="s">
        <v>4598</v>
      </c>
      <c r="D8" s="33"/>
      <c r="E8" s="25"/>
      <c r="F8" s="25"/>
    </row>
    <row r="9" spans="1:6" ht="17.25" x14ac:dyDescent="0.3">
      <c r="A9" s="27" t="s">
        <v>250</v>
      </c>
      <c r="B9" s="28" t="s">
        <v>4569</v>
      </c>
      <c r="C9" s="28" t="s">
        <v>4599</v>
      </c>
      <c r="D9" s="33"/>
      <c r="E9" s="25"/>
      <c r="F9" s="25"/>
    </row>
    <row r="10" spans="1:6" ht="17.25" x14ac:dyDescent="0.3">
      <c r="A10" s="27" t="s">
        <v>250</v>
      </c>
      <c r="B10" s="28" t="s">
        <v>4570</v>
      </c>
      <c r="C10" s="28" t="s">
        <v>4600</v>
      </c>
      <c r="D10" s="33"/>
      <c r="E10" s="25"/>
      <c r="F10" s="25"/>
    </row>
    <row r="11" spans="1:6" ht="17.25" x14ac:dyDescent="0.3">
      <c r="A11" s="27" t="s">
        <v>250</v>
      </c>
      <c r="B11" s="28" t="s">
        <v>4571</v>
      </c>
      <c r="C11" s="28" t="s">
        <v>4601</v>
      </c>
      <c r="D11" s="33"/>
      <c r="E11" s="25"/>
      <c r="F11" s="25"/>
    </row>
    <row r="12" spans="1:6" ht="17.25" x14ac:dyDescent="0.3">
      <c r="A12" s="27" t="s">
        <v>250</v>
      </c>
      <c r="B12" s="28" t="s">
        <v>4572</v>
      </c>
      <c r="C12" s="28" t="s">
        <v>4602</v>
      </c>
      <c r="D12" s="33"/>
      <c r="E12" s="25"/>
      <c r="F12" s="25"/>
    </row>
    <row r="13" spans="1:6" ht="17.25" x14ac:dyDescent="0.3">
      <c r="A13" s="27" t="s">
        <v>250</v>
      </c>
      <c r="B13" s="28" t="s">
        <v>4573</v>
      </c>
      <c r="C13" s="28" t="s">
        <v>4603</v>
      </c>
      <c r="D13" s="33"/>
      <c r="E13" s="25"/>
      <c r="F13" s="25"/>
    </row>
    <row r="14" spans="1:6" ht="17.25" x14ac:dyDescent="0.3">
      <c r="A14" s="27" t="s">
        <v>250</v>
      </c>
      <c r="B14" s="28" t="s">
        <v>4574</v>
      </c>
      <c r="C14" s="28" t="s">
        <v>4604</v>
      </c>
      <c r="D14" s="33"/>
      <c r="E14" s="25"/>
      <c r="F14" s="25"/>
    </row>
    <row r="15" spans="1:6" ht="17.25" x14ac:dyDescent="0.3">
      <c r="A15" s="27" t="s">
        <v>250</v>
      </c>
      <c r="B15" s="28" t="s">
        <v>4575</v>
      </c>
      <c r="C15" s="28" t="s">
        <v>4605</v>
      </c>
      <c r="D15" s="33"/>
      <c r="E15" s="25"/>
      <c r="F15" s="25"/>
    </row>
    <row r="16" spans="1:6" ht="17.25" x14ac:dyDescent="0.3">
      <c r="A16" s="27" t="s">
        <v>250</v>
      </c>
      <c r="B16" s="28" t="s">
        <v>4576</v>
      </c>
      <c r="C16" s="28" t="s">
        <v>4606</v>
      </c>
      <c r="D16" s="33"/>
      <c r="E16" s="25"/>
      <c r="F16" s="25"/>
    </row>
    <row r="17" spans="1:6" ht="17.25" x14ac:dyDescent="0.3">
      <c r="A17" s="27" t="s">
        <v>250</v>
      </c>
      <c r="B17" s="28" t="s">
        <v>4568</v>
      </c>
      <c r="C17" s="28" t="s">
        <v>4607</v>
      </c>
      <c r="D17" s="33"/>
      <c r="E17" s="25"/>
      <c r="F17" s="25"/>
    </row>
    <row r="18" spans="1:6" ht="17.25" x14ac:dyDescent="0.3">
      <c r="A18" s="27" t="s">
        <v>250</v>
      </c>
      <c r="B18" s="28" t="s">
        <v>4577</v>
      </c>
      <c r="C18" s="28" t="s">
        <v>4608</v>
      </c>
      <c r="D18" s="33"/>
      <c r="E18" s="25"/>
      <c r="F18" s="25"/>
    </row>
    <row r="19" spans="1:6" ht="17.25" x14ac:dyDescent="0.3">
      <c r="A19" s="27" t="s">
        <v>250</v>
      </c>
      <c r="B19" s="28" t="s">
        <v>4578</v>
      </c>
      <c r="C19" s="28" t="s">
        <v>4609</v>
      </c>
      <c r="D19" s="33"/>
      <c r="E19" s="25"/>
      <c r="F19" s="25"/>
    </row>
    <row r="20" spans="1:6" ht="17.25" x14ac:dyDescent="0.3">
      <c r="A20" s="27" t="s">
        <v>250</v>
      </c>
      <c r="B20" s="28" t="s">
        <v>4579</v>
      </c>
      <c r="C20" s="28" t="s">
        <v>4610</v>
      </c>
      <c r="D20" s="33"/>
      <c r="E20" s="25"/>
      <c r="F20" s="25"/>
    </row>
    <row r="21" spans="1:6" ht="17.25" x14ac:dyDescent="0.3">
      <c r="A21" s="27" t="s">
        <v>250</v>
      </c>
      <c r="B21" s="28" t="s">
        <v>4580</v>
      </c>
      <c r="C21" s="28" t="s">
        <v>4611</v>
      </c>
      <c r="D21" s="33"/>
      <c r="E21" s="25"/>
      <c r="F21" s="25"/>
    </row>
    <row r="22" spans="1:6" ht="17.25" x14ac:dyDescent="0.3">
      <c r="A22" s="27" t="s">
        <v>250</v>
      </c>
      <c r="B22" s="28" t="s">
        <v>4581</v>
      </c>
      <c r="C22" s="28" t="s">
        <v>4612</v>
      </c>
      <c r="D22" s="33"/>
      <c r="E22" s="25"/>
      <c r="F22" s="25"/>
    </row>
    <row r="23" spans="1:6" ht="17.25" x14ac:dyDescent="0.3">
      <c r="A23" s="27" t="s">
        <v>250</v>
      </c>
      <c r="B23" s="28" t="s">
        <v>4582</v>
      </c>
      <c r="C23" s="28" t="s">
        <v>4613</v>
      </c>
      <c r="D23" s="33"/>
      <c r="E23" s="25"/>
      <c r="F23" s="25"/>
    </row>
    <row r="24" spans="1:6" ht="17.25" x14ac:dyDescent="0.3">
      <c r="A24" s="27" t="s">
        <v>250</v>
      </c>
      <c r="B24" s="28" t="s">
        <v>4583</v>
      </c>
      <c r="C24" s="28" t="s">
        <v>4614</v>
      </c>
      <c r="D24" s="33"/>
      <c r="E24" s="25"/>
      <c r="F24" s="25"/>
    </row>
    <row r="25" spans="1:6" ht="17.25" x14ac:dyDescent="0.3">
      <c r="A25" s="27" t="s">
        <v>250</v>
      </c>
      <c r="B25" s="28" t="s">
        <v>4584</v>
      </c>
      <c r="C25" s="28" t="s">
        <v>4615</v>
      </c>
      <c r="D25" s="33"/>
      <c r="E25" s="25"/>
      <c r="F25" s="25"/>
    </row>
    <row r="26" spans="1:6" ht="17.25" x14ac:dyDescent="0.3">
      <c r="A26" s="27" t="s">
        <v>250</v>
      </c>
      <c r="B26" s="28" t="s">
        <v>4585</v>
      </c>
      <c r="C26" s="28" t="s">
        <v>4616</v>
      </c>
      <c r="D26" s="33"/>
      <c r="E26" s="25"/>
      <c r="F26" s="25"/>
    </row>
    <row r="27" spans="1:6" ht="17.25" x14ac:dyDescent="0.3">
      <c r="A27" s="27" t="s">
        <v>250</v>
      </c>
      <c r="B27" s="28" t="s">
        <v>4586</v>
      </c>
      <c r="C27" s="28" t="s">
        <v>4617</v>
      </c>
      <c r="D27" s="33"/>
      <c r="E27" s="25"/>
      <c r="F27" s="25"/>
    </row>
    <row r="28" spans="1:6" ht="17.25" x14ac:dyDescent="0.3">
      <c r="A28" s="27" t="s">
        <v>250</v>
      </c>
      <c r="B28" s="28" t="s">
        <v>4587</v>
      </c>
      <c r="C28" s="28" t="s">
        <v>4618</v>
      </c>
      <c r="D28" s="33"/>
      <c r="E28" s="25"/>
      <c r="F28" s="25"/>
    </row>
    <row r="29" spans="1:6" ht="17.25" x14ac:dyDescent="0.3">
      <c r="A29" s="27" t="s">
        <v>250</v>
      </c>
      <c r="B29" s="28" t="s">
        <v>4588</v>
      </c>
      <c r="C29" s="28" t="s">
        <v>4619</v>
      </c>
      <c r="D29" s="33"/>
      <c r="E29" s="25"/>
      <c r="F29" s="25"/>
    </row>
    <row r="30" spans="1:6" ht="17.25" x14ac:dyDescent="0.3">
      <c r="A30" s="27" t="s">
        <v>250</v>
      </c>
      <c r="B30" s="28" t="s">
        <v>4589</v>
      </c>
      <c r="C30" s="28" t="s">
        <v>4620</v>
      </c>
      <c r="D30" s="33"/>
      <c r="E30" s="25"/>
      <c r="F30" s="25"/>
    </row>
    <row r="31" spans="1:6" ht="17.25" x14ac:dyDescent="0.3">
      <c r="A31" s="27" t="s">
        <v>250</v>
      </c>
      <c r="B31" s="28" t="s">
        <v>4590</v>
      </c>
      <c r="C31" s="28" t="s">
        <v>4621</v>
      </c>
      <c r="D31" s="33"/>
      <c r="E31" s="25"/>
      <c r="F31" s="25"/>
    </row>
    <row r="32" spans="1:6" ht="17.25" x14ac:dyDescent="0.3">
      <c r="A32" s="27" t="s">
        <v>250</v>
      </c>
      <c r="B32" s="28" t="s">
        <v>4591</v>
      </c>
      <c r="C32" s="28" t="s">
        <v>4622</v>
      </c>
      <c r="D32" s="33"/>
      <c r="E32" s="25"/>
      <c r="F32" s="25"/>
    </row>
    <row r="33" spans="1:6" ht="17.25" x14ac:dyDescent="0.3">
      <c r="A33" s="27" t="s">
        <v>250</v>
      </c>
      <c r="B33" s="28" t="s">
        <v>4592</v>
      </c>
      <c r="C33" s="28" t="s">
        <v>4623</v>
      </c>
      <c r="D33" s="33"/>
      <c r="E33" s="25"/>
      <c r="F33" s="25"/>
    </row>
    <row r="34" spans="1:6" ht="17.25" x14ac:dyDescent="0.3">
      <c r="A34" s="27" t="s">
        <v>250</v>
      </c>
      <c r="B34" s="28" t="s">
        <v>4593</v>
      </c>
      <c r="C34" s="28" t="s">
        <v>4624</v>
      </c>
      <c r="D34" s="33"/>
      <c r="E34" s="25"/>
      <c r="F34" s="25"/>
    </row>
    <row r="35" spans="1:6" ht="17.25" x14ac:dyDescent="0.3">
      <c r="A35" s="27" t="s">
        <v>250</v>
      </c>
      <c r="B35" s="28" t="s">
        <v>4594</v>
      </c>
      <c r="C35" s="28" t="s">
        <v>4625</v>
      </c>
      <c r="D35" s="33"/>
      <c r="E35" s="25"/>
      <c r="F35" s="25"/>
    </row>
    <row r="36" spans="1:6" ht="17.25" x14ac:dyDescent="0.3">
      <c r="A36" s="27" t="s">
        <v>250</v>
      </c>
      <c r="B36" s="28" t="s">
        <v>4595</v>
      </c>
      <c r="C36" s="28" t="s">
        <v>4626</v>
      </c>
      <c r="D36" s="33"/>
      <c r="E36" s="25"/>
      <c r="F36" s="25"/>
    </row>
    <row r="37" spans="1:6" ht="17.25" x14ac:dyDescent="0.3">
      <c r="A37" s="27" t="s">
        <v>250</v>
      </c>
      <c r="B37" s="28" t="s">
        <v>4596</v>
      </c>
      <c r="C37" s="28" t="s">
        <v>4627</v>
      </c>
      <c r="D37" s="33"/>
      <c r="E37" s="25"/>
      <c r="F37" s="25"/>
    </row>
    <row r="38" spans="1:6" ht="17.25" x14ac:dyDescent="0.3">
      <c r="A38" s="27" t="s">
        <v>250</v>
      </c>
      <c r="B38" s="28" t="s">
        <v>4597</v>
      </c>
      <c r="C38" s="28" t="s">
        <v>4628</v>
      </c>
      <c r="D38" s="33"/>
      <c r="E38" s="25"/>
      <c r="F38" s="25"/>
    </row>
    <row r="39" spans="1:6" ht="17.25" x14ac:dyDescent="0.3">
      <c r="A39" s="37"/>
      <c r="B39" s="37"/>
      <c r="C39" s="37"/>
      <c r="D39" s="27"/>
      <c r="E39" s="25"/>
      <c r="F39" s="25"/>
    </row>
    <row r="40" spans="1:6" ht="39" x14ac:dyDescent="0.25">
      <c r="A40" s="245" t="s">
        <v>3754</v>
      </c>
      <c r="B40" s="246"/>
      <c r="C40" s="246"/>
      <c r="D40" s="246"/>
    </row>
    <row r="41" spans="1:6" ht="22.5" x14ac:dyDescent="0.25">
      <c r="A41" s="31"/>
      <c r="B41" s="32"/>
      <c r="C41" s="32"/>
      <c r="D41" s="31"/>
    </row>
    <row r="42" spans="1:6" ht="17.25" x14ac:dyDescent="0.25">
      <c r="A42" s="27" t="s">
        <v>250</v>
      </c>
      <c r="B42" s="28" t="s">
        <v>3822</v>
      </c>
      <c r="C42" s="35" t="s">
        <v>3827</v>
      </c>
      <c r="D42" s="33" t="s">
        <v>3832</v>
      </c>
    </row>
    <row r="43" spans="1:6" ht="17.25" x14ac:dyDescent="0.25">
      <c r="A43" s="27" t="s">
        <v>250</v>
      </c>
      <c r="B43" s="28" t="s">
        <v>3823</v>
      </c>
      <c r="C43" s="36" t="s">
        <v>3828</v>
      </c>
      <c r="D43" s="33" t="s">
        <v>3832</v>
      </c>
    </row>
    <row r="44" spans="1:6" ht="17.25" x14ac:dyDescent="0.25">
      <c r="A44" s="27" t="s">
        <v>250</v>
      </c>
      <c r="B44" s="28" t="s">
        <v>3824</v>
      </c>
      <c r="C44" s="36" t="s">
        <v>3829</v>
      </c>
      <c r="D44" s="33" t="s">
        <v>3832</v>
      </c>
    </row>
    <row r="45" spans="1:6" ht="17.25" x14ac:dyDescent="0.25">
      <c r="A45" s="27" t="s">
        <v>250</v>
      </c>
      <c r="B45" s="28" t="s">
        <v>3825</v>
      </c>
      <c r="C45" s="36" t="s">
        <v>3830</v>
      </c>
      <c r="D45" s="33" t="s">
        <v>3832</v>
      </c>
    </row>
    <row r="46" spans="1:6" ht="17.25" x14ac:dyDescent="0.25">
      <c r="A46" s="27" t="s">
        <v>250</v>
      </c>
      <c r="B46" s="28" t="s">
        <v>3826</v>
      </c>
      <c r="C46" s="36" t="s">
        <v>3831</v>
      </c>
      <c r="D46" s="33" t="s">
        <v>3832</v>
      </c>
    </row>
    <row r="47" spans="1:6" ht="17.25" x14ac:dyDescent="0.3">
      <c r="A47" s="37"/>
      <c r="B47" s="37"/>
      <c r="C47" s="37"/>
      <c r="D47" s="27"/>
      <c r="E47" s="25"/>
      <c r="F47" s="25"/>
    </row>
    <row r="48" spans="1:6" ht="39" x14ac:dyDescent="0.25">
      <c r="A48" s="245" t="s">
        <v>3757</v>
      </c>
      <c r="B48" s="246"/>
      <c r="C48" s="246"/>
      <c r="D48" s="246"/>
    </row>
    <row r="49" spans="1:4" ht="17.25" x14ac:dyDescent="0.25">
      <c r="A49" s="27"/>
      <c r="B49" s="37"/>
      <c r="C49" s="37"/>
      <c r="D49" s="27"/>
    </row>
    <row r="50" spans="1:4" ht="17.25" x14ac:dyDescent="0.25">
      <c r="A50" s="27" t="s">
        <v>250</v>
      </c>
      <c r="B50" s="28" t="s">
        <v>4673</v>
      </c>
      <c r="C50" s="28" t="s">
        <v>4674</v>
      </c>
      <c r="D50" s="45"/>
    </row>
    <row r="51" spans="1:4" ht="17.25" x14ac:dyDescent="0.25">
      <c r="A51" s="27" t="s">
        <v>250</v>
      </c>
      <c r="B51" s="28" t="s">
        <v>4675</v>
      </c>
      <c r="C51" s="28" t="s">
        <v>4676</v>
      </c>
      <c r="D51" s="45"/>
    </row>
    <row r="52" spans="1:4" ht="17.25" x14ac:dyDescent="0.25">
      <c r="A52" s="27" t="s">
        <v>250</v>
      </c>
      <c r="B52" s="28" t="s">
        <v>4677</v>
      </c>
      <c r="C52" s="28" t="s">
        <v>4678</v>
      </c>
      <c r="D52" s="45"/>
    </row>
    <row r="53" spans="1:4" ht="17.25" x14ac:dyDescent="0.25">
      <c r="A53" s="27" t="s">
        <v>250</v>
      </c>
      <c r="B53" s="28" t="s">
        <v>4679</v>
      </c>
      <c r="C53" s="28" t="s">
        <v>4680</v>
      </c>
      <c r="D53" s="45"/>
    </row>
    <row r="54" spans="1:4" ht="17.25" x14ac:dyDescent="0.25">
      <c r="A54" s="27" t="s">
        <v>250</v>
      </c>
      <c r="B54" s="28" t="s">
        <v>4681</v>
      </c>
      <c r="C54" s="28" t="s">
        <v>4682</v>
      </c>
      <c r="D54" s="45"/>
    </row>
    <row r="55" spans="1:4" ht="17.25" x14ac:dyDescent="0.25">
      <c r="A55" s="27" t="s">
        <v>250</v>
      </c>
      <c r="B55" s="28" t="s">
        <v>4683</v>
      </c>
      <c r="C55" s="28" t="s">
        <v>4684</v>
      </c>
      <c r="D55" s="45"/>
    </row>
    <row r="56" spans="1:4" ht="17.25" x14ac:dyDescent="0.25">
      <c r="A56" s="27" t="s">
        <v>250</v>
      </c>
      <c r="B56" s="28" t="s">
        <v>4685</v>
      </c>
      <c r="C56" s="28" t="s">
        <v>4686</v>
      </c>
      <c r="D56" s="45"/>
    </row>
    <row r="57" spans="1:4" ht="17.25" x14ac:dyDescent="0.25">
      <c r="A57" s="27" t="s">
        <v>250</v>
      </c>
      <c r="B57" s="28" t="s">
        <v>4687</v>
      </c>
      <c r="C57" s="28" t="s">
        <v>4686</v>
      </c>
      <c r="D57" s="45"/>
    </row>
    <row r="58" spans="1:4" ht="17.25" x14ac:dyDescent="0.25">
      <c r="A58" s="27" t="s">
        <v>250</v>
      </c>
      <c r="B58" s="28" t="s">
        <v>4688</v>
      </c>
      <c r="C58" s="28" t="s">
        <v>4689</v>
      </c>
      <c r="D58" s="45"/>
    </row>
    <row r="59" spans="1:4" ht="17.25" x14ac:dyDescent="0.25">
      <c r="A59" s="27" t="s">
        <v>250</v>
      </c>
      <c r="B59" s="28" t="s">
        <v>4690</v>
      </c>
      <c r="C59" s="28" t="s">
        <v>4689</v>
      </c>
      <c r="D59" s="45"/>
    </row>
    <row r="60" spans="1:4" ht="17.25" x14ac:dyDescent="0.25">
      <c r="A60" s="27" t="s">
        <v>250</v>
      </c>
      <c r="B60" s="28" t="s">
        <v>4691</v>
      </c>
      <c r="C60" s="28" t="s">
        <v>4689</v>
      </c>
      <c r="D60" s="45"/>
    </row>
    <row r="61" spans="1:4" ht="17.25" x14ac:dyDescent="0.25">
      <c r="A61" s="27" t="s">
        <v>250</v>
      </c>
      <c r="B61" s="28" t="s">
        <v>4692</v>
      </c>
      <c r="C61" s="28" t="s">
        <v>4693</v>
      </c>
      <c r="D61" s="45"/>
    </row>
    <row r="62" spans="1:4" ht="17.25" x14ac:dyDescent="0.25">
      <c r="A62" s="27" t="s">
        <v>250</v>
      </c>
      <c r="B62" s="28" t="s">
        <v>4694</v>
      </c>
      <c r="C62" s="28" t="s">
        <v>4695</v>
      </c>
      <c r="D62" s="45"/>
    </row>
    <row r="63" spans="1:4" ht="17.25" x14ac:dyDescent="0.25">
      <c r="A63" s="27" t="s">
        <v>250</v>
      </c>
      <c r="B63" s="28" t="s">
        <v>4696</v>
      </c>
      <c r="C63" s="28" t="s">
        <v>4697</v>
      </c>
      <c r="D63" s="45"/>
    </row>
    <row r="64" spans="1:4" ht="17.25" x14ac:dyDescent="0.25">
      <c r="A64" s="27" t="s">
        <v>250</v>
      </c>
      <c r="B64" s="28" t="s">
        <v>4698</v>
      </c>
      <c r="C64" s="28" t="s">
        <v>4699</v>
      </c>
      <c r="D64" s="45"/>
    </row>
    <row r="65" spans="1:4" ht="17.25" x14ac:dyDescent="0.25">
      <c r="A65" s="27" t="s">
        <v>250</v>
      </c>
      <c r="B65" s="28" t="s">
        <v>4700</v>
      </c>
      <c r="C65" s="28" t="s">
        <v>4684</v>
      </c>
      <c r="D65" s="45"/>
    </row>
    <row r="66" spans="1:4" ht="17.25" x14ac:dyDescent="0.25">
      <c r="A66" s="27" t="s">
        <v>250</v>
      </c>
      <c r="B66" s="28" t="s">
        <v>4701</v>
      </c>
      <c r="C66" s="28" t="s">
        <v>4684</v>
      </c>
      <c r="D66" s="45"/>
    </row>
    <row r="67" spans="1:4" ht="17.25" x14ac:dyDescent="0.25">
      <c r="A67" s="27" t="s">
        <v>250</v>
      </c>
      <c r="B67" s="28" t="s">
        <v>4702</v>
      </c>
      <c r="C67" s="28" t="s">
        <v>4684</v>
      </c>
      <c r="D67" s="45"/>
    </row>
    <row r="68" spans="1:4" ht="17.25" x14ac:dyDescent="0.25">
      <c r="A68" s="27" t="s">
        <v>250</v>
      </c>
      <c r="B68" s="28" t="s">
        <v>4703</v>
      </c>
      <c r="C68" s="28" t="s">
        <v>4684</v>
      </c>
      <c r="D68" s="45"/>
    </row>
    <row r="69" spans="1:4" ht="17.25" x14ac:dyDescent="0.25">
      <c r="A69" s="27" t="s">
        <v>250</v>
      </c>
      <c r="B69" s="28" t="s">
        <v>4704</v>
      </c>
      <c r="C69" s="28" t="s">
        <v>4684</v>
      </c>
      <c r="D69" s="45"/>
    </row>
    <row r="70" spans="1:4" ht="17.25" x14ac:dyDescent="0.25">
      <c r="A70" s="27" t="s">
        <v>250</v>
      </c>
      <c r="B70" s="28" t="s">
        <v>4705</v>
      </c>
      <c r="C70" s="28" t="s">
        <v>4684</v>
      </c>
      <c r="D70" s="45"/>
    </row>
    <row r="71" spans="1:4" ht="17.25" x14ac:dyDescent="0.25">
      <c r="A71" s="27" t="s">
        <v>250</v>
      </c>
      <c r="B71" s="28" t="s">
        <v>4706</v>
      </c>
      <c r="C71" s="28" t="s">
        <v>4684</v>
      </c>
      <c r="D71" s="45"/>
    </row>
    <row r="72" spans="1:4" ht="17.25" x14ac:dyDescent="0.25">
      <c r="A72" s="27" t="s">
        <v>250</v>
      </c>
      <c r="B72" s="28" t="s">
        <v>4707</v>
      </c>
      <c r="C72" s="28" t="s">
        <v>4684</v>
      </c>
      <c r="D72" s="45"/>
    </row>
    <row r="73" spans="1:4" ht="17.25" x14ac:dyDescent="0.25">
      <c r="A73" s="27" t="s">
        <v>250</v>
      </c>
      <c r="B73" s="28" t="s">
        <v>4708</v>
      </c>
      <c r="C73" s="28" t="s">
        <v>4684</v>
      </c>
      <c r="D73" s="45"/>
    </row>
    <row r="74" spans="1:4" ht="17.25" x14ac:dyDescent="0.25">
      <c r="A74" s="27" t="s">
        <v>250</v>
      </c>
      <c r="B74" s="28" t="s">
        <v>4709</v>
      </c>
      <c r="C74" s="28" t="s">
        <v>4684</v>
      </c>
      <c r="D74" s="45"/>
    </row>
    <row r="75" spans="1:4" ht="17.25" x14ac:dyDescent="0.25">
      <c r="A75" s="27" t="s">
        <v>250</v>
      </c>
      <c r="B75" s="28" t="s">
        <v>4710</v>
      </c>
      <c r="C75" s="28" t="s">
        <v>4684</v>
      </c>
      <c r="D75" s="45"/>
    </row>
    <row r="76" spans="1:4" ht="17.25" x14ac:dyDescent="0.25">
      <c r="A76" s="27" t="s">
        <v>250</v>
      </c>
      <c r="B76" s="28" t="s">
        <v>4711</v>
      </c>
      <c r="C76" s="28" t="s">
        <v>4684</v>
      </c>
      <c r="D76" s="45"/>
    </row>
    <row r="77" spans="1:4" ht="17.25" x14ac:dyDescent="0.25">
      <c r="A77" s="27" t="s">
        <v>250</v>
      </c>
      <c r="B77" s="28" t="s">
        <v>4712</v>
      </c>
      <c r="C77" s="28" t="s">
        <v>4686</v>
      </c>
      <c r="D77" s="45"/>
    </row>
    <row r="78" spans="1:4" ht="17.25" x14ac:dyDescent="0.25">
      <c r="A78" s="27" t="s">
        <v>250</v>
      </c>
      <c r="B78" s="28" t="s">
        <v>4713</v>
      </c>
      <c r="C78" s="28" t="s">
        <v>4686</v>
      </c>
      <c r="D78" s="45"/>
    </row>
    <row r="79" spans="1:4" ht="17.25" x14ac:dyDescent="0.25">
      <c r="A79" s="27" t="s">
        <v>250</v>
      </c>
      <c r="B79" s="28" t="s">
        <v>4714</v>
      </c>
      <c r="C79" s="28" t="s">
        <v>4686</v>
      </c>
      <c r="D79" s="45"/>
    </row>
    <row r="80" spans="1:4" ht="17.25" x14ac:dyDescent="0.25">
      <c r="A80" s="27" t="s">
        <v>250</v>
      </c>
      <c r="B80" s="28" t="s">
        <v>4715</v>
      </c>
      <c r="C80" s="28" t="s">
        <v>4686</v>
      </c>
      <c r="D80" s="45"/>
    </row>
    <row r="81" spans="1:4" ht="17.25" x14ac:dyDescent="0.25">
      <c r="A81" s="27" t="s">
        <v>250</v>
      </c>
      <c r="B81" s="28" t="s">
        <v>4716</v>
      </c>
      <c r="C81" s="28" t="s">
        <v>4686</v>
      </c>
      <c r="D81" s="45"/>
    </row>
    <row r="82" spans="1:4" ht="17.25" x14ac:dyDescent="0.25">
      <c r="A82" s="27" t="s">
        <v>250</v>
      </c>
      <c r="B82" s="28" t="s">
        <v>4717</v>
      </c>
      <c r="C82" s="28" t="s">
        <v>4686</v>
      </c>
      <c r="D82" s="45"/>
    </row>
    <row r="83" spans="1:4" ht="17.25" x14ac:dyDescent="0.25">
      <c r="A83" s="27" t="s">
        <v>250</v>
      </c>
      <c r="B83" s="28" t="s">
        <v>4718</v>
      </c>
      <c r="C83" s="28" t="s">
        <v>4686</v>
      </c>
      <c r="D83" s="45"/>
    </row>
    <row r="84" spans="1:4" ht="17.25" x14ac:dyDescent="0.25">
      <c r="A84" s="27" t="s">
        <v>250</v>
      </c>
      <c r="B84" s="28" t="s">
        <v>4719</v>
      </c>
      <c r="C84" s="28" t="s">
        <v>4686</v>
      </c>
      <c r="D84" s="45"/>
    </row>
    <row r="85" spans="1:4" ht="17.25" x14ac:dyDescent="0.25">
      <c r="A85" s="27" t="s">
        <v>250</v>
      </c>
      <c r="B85" s="28" t="s">
        <v>4720</v>
      </c>
      <c r="C85" s="28" t="s">
        <v>4721</v>
      </c>
      <c r="D85" s="45"/>
    </row>
    <row r="86" spans="1:4" ht="17.25" x14ac:dyDescent="0.25">
      <c r="A86" s="27" t="s">
        <v>250</v>
      </c>
      <c r="B86" s="28" t="s">
        <v>4722</v>
      </c>
      <c r="C86" s="28" t="s">
        <v>4721</v>
      </c>
      <c r="D86" s="45"/>
    </row>
    <row r="87" spans="1:4" ht="17.25" x14ac:dyDescent="0.25">
      <c r="A87" s="27" t="s">
        <v>250</v>
      </c>
      <c r="B87" s="28" t="s">
        <v>4723</v>
      </c>
      <c r="C87" s="28" t="s">
        <v>4721</v>
      </c>
      <c r="D87" s="45"/>
    </row>
    <row r="88" spans="1:4" ht="17.25" x14ac:dyDescent="0.25">
      <c r="A88" s="27" t="s">
        <v>250</v>
      </c>
      <c r="B88" s="28" t="s">
        <v>4724</v>
      </c>
      <c r="C88" s="28" t="s">
        <v>4721</v>
      </c>
      <c r="D88" s="45"/>
    </row>
    <row r="89" spans="1:4" ht="17.25" x14ac:dyDescent="0.25">
      <c r="A89" s="27" t="s">
        <v>250</v>
      </c>
      <c r="B89" s="28" t="s">
        <v>4725</v>
      </c>
      <c r="C89" s="28" t="s">
        <v>4721</v>
      </c>
      <c r="D89" s="45"/>
    </row>
    <row r="90" spans="1:4" ht="17.25" x14ac:dyDescent="0.25">
      <c r="A90" s="27" t="s">
        <v>250</v>
      </c>
      <c r="B90" s="28" t="s">
        <v>4726</v>
      </c>
      <c r="C90" s="28" t="s">
        <v>4727</v>
      </c>
      <c r="D90" s="45"/>
    </row>
    <row r="91" spans="1:4" ht="17.25" x14ac:dyDescent="0.25">
      <c r="A91" s="27" t="s">
        <v>250</v>
      </c>
      <c r="B91" s="28" t="s">
        <v>4728</v>
      </c>
      <c r="C91" s="28" t="s">
        <v>4727</v>
      </c>
      <c r="D91" s="45"/>
    </row>
    <row r="92" spans="1:4" ht="17.25" x14ac:dyDescent="0.25">
      <c r="A92" s="27" t="s">
        <v>250</v>
      </c>
      <c r="B92" s="28" t="s">
        <v>4729</v>
      </c>
      <c r="C92" s="28" t="s">
        <v>4727</v>
      </c>
      <c r="D92" s="45"/>
    </row>
    <row r="93" spans="1:4" ht="17.25" x14ac:dyDescent="0.25">
      <c r="A93" s="27" t="s">
        <v>250</v>
      </c>
      <c r="B93" s="28" t="s">
        <v>4730</v>
      </c>
      <c r="C93" s="28" t="s">
        <v>4727</v>
      </c>
      <c r="D93" s="45"/>
    </row>
    <row r="94" spans="1:4" ht="17.25" x14ac:dyDescent="0.25">
      <c r="A94" s="27" t="s">
        <v>250</v>
      </c>
      <c r="B94" s="28" t="s">
        <v>4731</v>
      </c>
      <c r="C94" s="28" t="s">
        <v>4689</v>
      </c>
      <c r="D94" s="45"/>
    </row>
    <row r="95" spans="1:4" ht="17.25" x14ac:dyDescent="0.25">
      <c r="A95" s="27" t="s">
        <v>250</v>
      </c>
      <c r="B95" s="28" t="s">
        <v>4732</v>
      </c>
      <c r="C95" s="28" t="s">
        <v>4689</v>
      </c>
      <c r="D95" s="45"/>
    </row>
    <row r="96" spans="1:4" ht="17.25" x14ac:dyDescent="0.25">
      <c r="A96" s="27" t="s">
        <v>250</v>
      </c>
      <c r="B96" s="28" t="s">
        <v>4733</v>
      </c>
      <c r="C96" s="28" t="s">
        <v>4689</v>
      </c>
      <c r="D96" s="45"/>
    </row>
    <row r="97" spans="1:4" ht="17.25" x14ac:dyDescent="0.25">
      <c r="A97" s="27" t="s">
        <v>250</v>
      </c>
      <c r="B97" s="28" t="s">
        <v>4734</v>
      </c>
      <c r="C97" s="28" t="s">
        <v>4689</v>
      </c>
      <c r="D97" s="45"/>
    </row>
    <row r="98" spans="1:4" ht="17.25" x14ac:dyDescent="0.25">
      <c r="A98" s="27" t="s">
        <v>250</v>
      </c>
      <c r="B98" s="28" t="s">
        <v>4735</v>
      </c>
      <c r="C98" s="28" t="s">
        <v>4689</v>
      </c>
      <c r="D98" s="45"/>
    </row>
    <row r="99" spans="1:4" ht="17.25" x14ac:dyDescent="0.25">
      <c r="A99" s="27" t="s">
        <v>250</v>
      </c>
      <c r="B99" s="28" t="s">
        <v>4736</v>
      </c>
      <c r="C99" s="28" t="s">
        <v>4689</v>
      </c>
      <c r="D99" s="45"/>
    </row>
    <row r="100" spans="1:4" ht="17.25" x14ac:dyDescent="0.25">
      <c r="A100" s="27" t="s">
        <v>250</v>
      </c>
      <c r="B100" s="28" t="s">
        <v>4737</v>
      </c>
      <c r="C100" s="28" t="s">
        <v>4689</v>
      </c>
      <c r="D100" s="45"/>
    </row>
    <row r="101" spans="1:4" ht="17.25" x14ac:dyDescent="0.25">
      <c r="A101" s="27" t="s">
        <v>250</v>
      </c>
      <c r="B101" s="28" t="s">
        <v>4738</v>
      </c>
      <c r="C101" s="28" t="s">
        <v>4689</v>
      </c>
      <c r="D101" s="45"/>
    </row>
    <row r="102" spans="1:4" ht="17.25" x14ac:dyDescent="0.25">
      <c r="A102" s="27" t="s">
        <v>250</v>
      </c>
      <c r="B102" s="28" t="s">
        <v>4739</v>
      </c>
      <c r="C102" s="28" t="s">
        <v>4689</v>
      </c>
      <c r="D102" s="45"/>
    </row>
    <row r="103" spans="1:4" ht="17.25" x14ac:dyDescent="0.25">
      <c r="A103" s="27" t="s">
        <v>250</v>
      </c>
      <c r="B103" s="28" t="s">
        <v>4740</v>
      </c>
      <c r="C103" s="28" t="s">
        <v>4689</v>
      </c>
      <c r="D103" s="45"/>
    </row>
    <row r="104" spans="1:4" ht="17.25" x14ac:dyDescent="0.25">
      <c r="A104" s="27" t="s">
        <v>250</v>
      </c>
      <c r="B104" s="28" t="s">
        <v>4741</v>
      </c>
      <c r="C104" s="28" t="s">
        <v>4689</v>
      </c>
      <c r="D104" s="45"/>
    </row>
    <row r="105" spans="1:4" ht="17.25" x14ac:dyDescent="0.25">
      <c r="A105" s="27" t="s">
        <v>250</v>
      </c>
      <c r="B105" s="28" t="s">
        <v>4742</v>
      </c>
      <c r="C105" s="28" t="s">
        <v>4689</v>
      </c>
      <c r="D105" s="45"/>
    </row>
    <row r="106" spans="1:4" ht="17.25" x14ac:dyDescent="0.25">
      <c r="A106" s="27" t="s">
        <v>250</v>
      </c>
      <c r="B106" s="28" t="s">
        <v>4743</v>
      </c>
      <c r="C106" s="28" t="s">
        <v>4689</v>
      </c>
      <c r="D106" s="45"/>
    </row>
    <row r="107" spans="1:4" ht="17.25" x14ac:dyDescent="0.25">
      <c r="A107" s="27" t="s">
        <v>250</v>
      </c>
      <c r="B107" s="28" t="s">
        <v>4744</v>
      </c>
      <c r="C107" s="28" t="s">
        <v>4689</v>
      </c>
      <c r="D107" s="45"/>
    </row>
    <row r="108" spans="1:4" ht="17.25" x14ac:dyDescent="0.25">
      <c r="A108" s="27" t="s">
        <v>250</v>
      </c>
      <c r="B108" s="28" t="s">
        <v>4745</v>
      </c>
      <c r="C108" s="28" t="s">
        <v>4689</v>
      </c>
      <c r="D108" s="45"/>
    </row>
    <row r="109" spans="1:4" ht="17.25" x14ac:dyDescent="0.25">
      <c r="A109" s="27" t="s">
        <v>250</v>
      </c>
      <c r="B109" s="28" t="s">
        <v>4746</v>
      </c>
      <c r="C109" s="28" t="s">
        <v>4689</v>
      </c>
      <c r="D109" s="45"/>
    </row>
    <row r="110" spans="1:4" ht="17.25" x14ac:dyDescent="0.25">
      <c r="A110" s="27" t="s">
        <v>250</v>
      </c>
      <c r="B110" s="28" t="s">
        <v>4747</v>
      </c>
      <c r="C110" s="28" t="s">
        <v>4689</v>
      </c>
      <c r="D110" s="45"/>
    </row>
    <row r="111" spans="1:4" ht="17.25" x14ac:dyDescent="0.25">
      <c r="A111" s="27" t="s">
        <v>250</v>
      </c>
      <c r="B111" s="28" t="s">
        <v>4748</v>
      </c>
      <c r="C111" s="28" t="s">
        <v>4689</v>
      </c>
      <c r="D111" s="45"/>
    </row>
    <row r="112" spans="1:4" ht="17.25" x14ac:dyDescent="0.25">
      <c r="A112" s="27" t="s">
        <v>250</v>
      </c>
      <c r="B112" s="28" t="s">
        <v>4749</v>
      </c>
      <c r="C112" s="28" t="s">
        <v>4689</v>
      </c>
      <c r="D112" s="45"/>
    </row>
    <row r="113" spans="1:4" ht="17.25" x14ac:dyDescent="0.25">
      <c r="A113" s="27" t="s">
        <v>250</v>
      </c>
      <c r="B113" s="28" t="s">
        <v>4750</v>
      </c>
      <c r="C113" s="28" t="s">
        <v>4689</v>
      </c>
      <c r="D113" s="45"/>
    </row>
    <row r="114" spans="1:4" ht="17.25" x14ac:dyDescent="0.25">
      <c r="A114" s="27" t="s">
        <v>250</v>
      </c>
      <c r="B114" s="28" t="s">
        <v>4751</v>
      </c>
      <c r="C114" s="28" t="s">
        <v>4689</v>
      </c>
      <c r="D114" s="45"/>
    </row>
    <row r="115" spans="1:4" ht="17.25" x14ac:dyDescent="0.25">
      <c r="A115" s="27" t="s">
        <v>250</v>
      </c>
      <c r="B115" s="28" t="s">
        <v>4752</v>
      </c>
      <c r="C115" s="28" t="s">
        <v>4689</v>
      </c>
      <c r="D115" s="45"/>
    </row>
    <row r="116" spans="1:4" ht="17.25" x14ac:dyDescent="0.25">
      <c r="A116" s="27" t="s">
        <v>250</v>
      </c>
      <c r="B116" s="28" t="s">
        <v>4753</v>
      </c>
      <c r="C116" s="28" t="s">
        <v>4689</v>
      </c>
      <c r="D116" s="45"/>
    </row>
    <row r="117" spans="1:4" ht="17.25" x14ac:dyDescent="0.25">
      <c r="A117" s="27" t="s">
        <v>250</v>
      </c>
      <c r="B117" s="28" t="s">
        <v>4754</v>
      </c>
      <c r="C117" s="28" t="s">
        <v>4689</v>
      </c>
      <c r="D117" s="45"/>
    </row>
    <row r="118" spans="1:4" ht="17.25" x14ac:dyDescent="0.25">
      <c r="A118" s="27" t="s">
        <v>250</v>
      </c>
      <c r="B118" s="28" t="s">
        <v>4755</v>
      </c>
      <c r="C118" s="28" t="s">
        <v>4689</v>
      </c>
      <c r="D118" s="45"/>
    </row>
    <row r="119" spans="1:4" ht="17.25" x14ac:dyDescent="0.25">
      <c r="A119" s="27" t="s">
        <v>250</v>
      </c>
      <c r="B119" s="28" t="s">
        <v>4756</v>
      </c>
      <c r="C119" s="28" t="s">
        <v>4689</v>
      </c>
      <c r="D119" s="45"/>
    </row>
    <row r="120" spans="1:4" ht="17.25" x14ac:dyDescent="0.25">
      <c r="A120" s="27" t="s">
        <v>250</v>
      </c>
      <c r="B120" s="28" t="s">
        <v>4757</v>
      </c>
      <c r="C120" s="28" t="s">
        <v>4689</v>
      </c>
      <c r="D120" s="45"/>
    </row>
    <row r="121" spans="1:4" ht="17.25" x14ac:dyDescent="0.25">
      <c r="A121" s="27" t="s">
        <v>250</v>
      </c>
      <c r="B121" s="28" t="s">
        <v>4758</v>
      </c>
      <c r="C121" s="28" t="s">
        <v>4759</v>
      </c>
      <c r="D121" s="45"/>
    </row>
    <row r="122" spans="1:4" ht="17.25" x14ac:dyDescent="0.25">
      <c r="A122" s="27" t="s">
        <v>250</v>
      </c>
      <c r="B122" s="28" t="s">
        <v>4760</v>
      </c>
      <c r="C122" s="28" t="s">
        <v>4759</v>
      </c>
      <c r="D122" s="45"/>
    </row>
    <row r="123" spans="1:4" ht="17.25" x14ac:dyDescent="0.25">
      <c r="A123" s="27" t="s">
        <v>250</v>
      </c>
      <c r="B123" s="28" t="s">
        <v>4761</v>
      </c>
      <c r="C123" s="28" t="s">
        <v>4762</v>
      </c>
      <c r="D123" s="45"/>
    </row>
    <row r="124" spans="1:4" ht="17.25" x14ac:dyDescent="0.25">
      <c r="A124" s="27" t="s">
        <v>250</v>
      </c>
      <c r="B124" s="28" t="s">
        <v>4763</v>
      </c>
      <c r="C124" s="28" t="s">
        <v>4762</v>
      </c>
      <c r="D124" s="45"/>
    </row>
    <row r="125" spans="1:4" ht="17.25" x14ac:dyDescent="0.25">
      <c r="A125" s="27" t="s">
        <v>250</v>
      </c>
      <c r="B125" s="28" t="s">
        <v>4764</v>
      </c>
      <c r="C125" s="28" t="s">
        <v>4762</v>
      </c>
      <c r="D125" s="45"/>
    </row>
    <row r="126" spans="1:4" ht="17.25" x14ac:dyDescent="0.25">
      <c r="A126" s="27" t="s">
        <v>250</v>
      </c>
      <c r="B126" s="28" t="s">
        <v>4765</v>
      </c>
      <c r="C126" s="28" t="s">
        <v>4762</v>
      </c>
      <c r="D126" s="45"/>
    </row>
    <row r="127" spans="1:4" ht="17.25" x14ac:dyDescent="0.25">
      <c r="A127" s="27" t="s">
        <v>250</v>
      </c>
      <c r="B127" s="28" t="s">
        <v>4766</v>
      </c>
      <c r="C127" s="28" t="s">
        <v>4762</v>
      </c>
      <c r="D127" s="45"/>
    </row>
    <row r="128" spans="1:4" ht="17.25" x14ac:dyDescent="0.25">
      <c r="A128" s="27" t="s">
        <v>250</v>
      </c>
      <c r="B128" s="28" t="s">
        <v>4767</v>
      </c>
      <c r="C128" s="28" t="s">
        <v>4762</v>
      </c>
      <c r="D128" s="45"/>
    </row>
    <row r="129" spans="1:4" ht="17.25" x14ac:dyDescent="0.25">
      <c r="A129" s="27" t="s">
        <v>250</v>
      </c>
      <c r="B129" s="28" t="s">
        <v>4768</v>
      </c>
      <c r="C129" s="28" t="s">
        <v>4762</v>
      </c>
      <c r="D129" s="45"/>
    </row>
    <row r="130" spans="1:4" ht="17.25" x14ac:dyDescent="0.25">
      <c r="A130" s="27" t="s">
        <v>250</v>
      </c>
      <c r="B130" s="28" t="s">
        <v>4769</v>
      </c>
      <c r="C130" s="28" t="s">
        <v>4762</v>
      </c>
      <c r="D130" s="45"/>
    </row>
    <row r="131" spans="1:4" ht="17.25" x14ac:dyDescent="0.25">
      <c r="A131" s="27" t="s">
        <v>250</v>
      </c>
      <c r="B131" s="28" t="s">
        <v>4770</v>
      </c>
      <c r="C131" s="28" t="s">
        <v>4762</v>
      </c>
      <c r="D131" s="45"/>
    </row>
    <row r="132" spans="1:4" ht="17.25" x14ac:dyDescent="0.25">
      <c r="A132" s="27" t="s">
        <v>250</v>
      </c>
      <c r="B132" s="28" t="s">
        <v>4771</v>
      </c>
      <c r="C132" s="28" t="s">
        <v>4762</v>
      </c>
      <c r="D132" s="45"/>
    </row>
    <row r="133" spans="1:4" ht="17.25" x14ac:dyDescent="0.25">
      <c r="A133" s="27" t="s">
        <v>250</v>
      </c>
      <c r="B133" s="28" t="s">
        <v>4772</v>
      </c>
      <c r="C133" s="28" t="s">
        <v>4762</v>
      </c>
      <c r="D133" s="45"/>
    </row>
    <row r="134" spans="1:4" ht="17.25" x14ac:dyDescent="0.25">
      <c r="A134" s="27" t="s">
        <v>250</v>
      </c>
      <c r="B134" s="28" t="s">
        <v>4773</v>
      </c>
      <c r="C134" s="28" t="s">
        <v>4762</v>
      </c>
      <c r="D134" s="45"/>
    </row>
    <row r="135" spans="1:4" ht="17.25" x14ac:dyDescent="0.25">
      <c r="A135" s="27" t="s">
        <v>250</v>
      </c>
      <c r="B135" s="28" t="s">
        <v>4774</v>
      </c>
      <c r="C135" s="28" t="s">
        <v>4762</v>
      </c>
      <c r="D135" s="45"/>
    </row>
    <row r="136" spans="1:4" ht="17.25" x14ac:dyDescent="0.25">
      <c r="A136" s="27" t="s">
        <v>250</v>
      </c>
      <c r="B136" s="28" t="s">
        <v>4775</v>
      </c>
      <c r="C136" s="28" t="s">
        <v>4762</v>
      </c>
      <c r="D136" s="45"/>
    </row>
    <row r="137" spans="1:4" ht="17.25" x14ac:dyDescent="0.25">
      <c r="A137" s="27" t="s">
        <v>250</v>
      </c>
      <c r="B137" s="28" t="s">
        <v>4776</v>
      </c>
      <c r="C137" s="28" t="s">
        <v>4762</v>
      </c>
      <c r="D137" s="45"/>
    </row>
    <row r="138" spans="1:4" ht="17.25" x14ac:dyDescent="0.25">
      <c r="A138" s="27" t="s">
        <v>250</v>
      </c>
      <c r="B138" s="28" t="s">
        <v>4777</v>
      </c>
      <c r="C138" s="28" t="s">
        <v>4778</v>
      </c>
      <c r="D138" s="45"/>
    </row>
    <row r="139" spans="1:4" ht="17.25" x14ac:dyDescent="0.25">
      <c r="A139" s="27" t="s">
        <v>250</v>
      </c>
      <c r="B139" s="28" t="s">
        <v>4779</v>
      </c>
      <c r="C139" s="28" t="s">
        <v>4778</v>
      </c>
      <c r="D139" s="45"/>
    </row>
    <row r="140" spans="1:4" ht="17.25" x14ac:dyDescent="0.25">
      <c r="A140" s="27" t="s">
        <v>250</v>
      </c>
      <c r="B140" s="28" t="s">
        <v>4780</v>
      </c>
      <c r="C140" s="28" t="s">
        <v>4778</v>
      </c>
      <c r="D140" s="45"/>
    </row>
    <row r="141" spans="1:4" ht="17.25" x14ac:dyDescent="0.25">
      <c r="A141" s="27" t="s">
        <v>250</v>
      </c>
      <c r="B141" s="28" t="s">
        <v>4781</v>
      </c>
      <c r="C141" s="28" t="s">
        <v>4778</v>
      </c>
      <c r="D141" s="45"/>
    </row>
    <row r="142" spans="1:4" ht="17.25" x14ac:dyDescent="0.25">
      <c r="A142" s="27" t="s">
        <v>250</v>
      </c>
      <c r="B142" s="28" t="s">
        <v>4782</v>
      </c>
      <c r="C142" s="28" t="s">
        <v>4778</v>
      </c>
      <c r="D142" s="45"/>
    </row>
    <row r="143" spans="1:4" ht="17.25" x14ac:dyDescent="0.25">
      <c r="A143" s="27" t="s">
        <v>250</v>
      </c>
      <c r="B143" s="28" t="s">
        <v>4783</v>
      </c>
      <c r="C143" s="28" t="s">
        <v>4778</v>
      </c>
      <c r="D143" s="45"/>
    </row>
    <row r="144" spans="1:4" ht="17.25" x14ac:dyDescent="0.25">
      <c r="A144" s="27" t="s">
        <v>250</v>
      </c>
      <c r="B144" s="28" t="s">
        <v>4784</v>
      </c>
      <c r="C144" s="28" t="s">
        <v>4676</v>
      </c>
      <c r="D144" s="45"/>
    </row>
    <row r="145" spans="1:4" ht="17.25" x14ac:dyDescent="0.25">
      <c r="A145" s="27" t="s">
        <v>250</v>
      </c>
      <c r="B145" s="28" t="s">
        <v>4785</v>
      </c>
      <c r="C145" s="28" t="s">
        <v>4676</v>
      </c>
      <c r="D145" s="45"/>
    </row>
    <row r="146" spans="1:4" ht="17.25" x14ac:dyDescent="0.25">
      <c r="A146" s="27" t="s">
        <v>250</v>
      </c>
      <c r="B146" s="28" t="s">
        <v>4786</v>
      </c>
      <c r="C146" s="28" t="s">
        <v>4676</v>
      </c>
      <c r="D146" s="45"/>
    </row>
    <row r="147" spans="1:4" ht="17.25" x14ac:dyDescent="0.25">
      <c r="A147" s="27" t="s">
        <v>250</v>
      </c>
      <c r="B147" s="28" t="s">
        <v>4787</v>
      </c>
      <c r="C147" s="28" t="s">
        <v>4676</v>
      </c>
      <c r="D147" s="45"/>
    </row>
    <row r="148" spans="1:4" ht="17.25" x14ac:dyDescent="0.25">
      <c r="A148" s="27" t="s">
        <v>250</v>
      </c>
      <c r="B148" s="28" t="s">
        <v>4788</v>
      </c>
      <c r="C148" s="28" t="s">
        <v>4676</v>
      </c>
      <c r="D148" s="45"/>
    </row>
    <row r="149" spans="1:4" ht="17.25" x14ac:dyDescent="0.25">
      <c r="A149" s="27" t="s">
        <v>250</v>
      </c>
      <c r="B149" s="28" t="s">
        <v>4789</v>
      </c>
      <c r="C149" s="28" t="s">
        <v>4676</v>
      </c>
      <c r="D149" s="45"/>
    </row>
    <row r="150" spans="1:4" ht="17.25" x14ac:dyDescent="0.25">
      <c r="A150" s="27" t="s">
        <v>250</v>
      </c>
      <c r="B150" s="28" t="s">
        <v>4790</v>
      </c>
      <c r="C150" s="28" t="s">
        <v>4678</v>
      </c>
      <c r="D150" s="45"/>
    </row>
    <row r="151" spans="1:4" ht="17.25" x14ac:dyDescent="0.25">
      <c r="A151" s="27" t="s">
        <v>250</v>
      </c>
      <c r="B151" s="28" t="s">
        <v>4791</v>
      </c>
      <c r="C151" s="28" t="s">
        <v>4678</v>
      </c>
      <c r="D151" s="45"/>
    </row>
    <row r="152" spans="1:4" ht="17.25" x14ac:dyDescent="0.25">
      <c r="A152" s="27" t="s">
        <v>250</v>
      </c>
      <c r="B152" s="28" t="s">
        <v>4792</v>
      </c>
      <c r="C152" s="28" t="s">
        <v>4678</v>
      </c>
      <c r="D152" s="45"/>
    </row>
    <row r="153" spans="1:4" ht="17.25" x14ac:dyDescent="0.25">
      <c r="A153" s="27" t="s">
        <v>250</v>
      </c>
      <c r="B153" s="28" t="s">
        <v>4793</v>
      </c>
      <c r="C153" s="28" t="s">
        <v>4678</v>
      </c>
      <c r="D153" s="45"/>
    </row>
    <row r="154" spans="1:4" ht="17.25" x14ac:dyDescent="0.25">
      <c r="A154" s="27" t="s">
        <v>250</v>
      </c>
      <c r="B154" s="28" t="s">
        <v>4794</v>
      </c>
      <c r="C154" s="28" t="s">
        <v>4678</v>
      </c>
      <c r="D154" s="45"/>
    </row>
    <row r="155" spans="1:4" ht="17.25" x14ac:dyDescent="0.25">
      <c r="A155" s="27" t="s">
        <v>250</v>
      </c>
      <c r="B155" s="28" t="s">
        <v>4795</v>
      </c>
      <c r="C155" s="28" t="s">
        <v>4678</v>
      </c>
      <c r="D155" s="45"/>
    </row>
    <row r="156" spans="1:4" ht="17.25" x14ac:dyDescent="0.25">
      <c r="A156" s="27" t="s">
        <v>250</v>
      </c>
      <c r="B156" s="28" t="s">
        <v>4796</v>
      </c>
      <c r="C156" s="28" t="s">
        <v>4797</v>
      </c>
      <c r="D156" s="45"/>
    </row>
    <row r="157" spans="1:4" ht="17.25" x14ac:dyDescent="0.25">
      <c r="A157" s="27" t="s">
        <v>250</v>
      </c>
      <c r="B157" s="28" t="s">
        <v>4798</v>
      </c>
      <c r="C157" s="28" t="s">
        <v>4797</v>
      </c>
      <c r="D157" s="45"/>
    </row>
    <row r="158" spans="1:4" ht="17.25" x14ac:dyDescent="0.25">
      <c r="A158" s="27" t="s">
        <v>250</v>
      </c>
      <c r="B158" s="28" t="s">
        <v>4799</v>
      </c>
      <c r="C158" s="28" t="s">
        <v>4797</v>
      </c>
      <c r="D158" s="45"/>
    </row>
    <row r="159" spans="1:4" ht="17.25" x14ac:dyDescent="0.25">
      <c r="A159" s="27" t="s">
        <v>250</v>
      </c>
      <c r="B159" s="28" t="s">
        <v>4800</v>
      </c>
      <c r="C159" s="28" t="s">
        <v>4797</v>
      </c>
      <c r="D159" s="45"/>
    </row>
    <row r="160" spans="1:4" ht="17.25" x14ac:dyDescent="0.25">
      <c r="A160" s="27" t="s">
        <v>250</v>
      </c>
      <c r="B160" s="28" t="s">
        <v>4801</v>
      </c>
      <c r="C160" s="28" t="s">
        <v>4797</v>
      </c>
      <c r="D160" s="45"/>
    </row>
    <row r="161" spans="1:4" ht="17.25" x14ac:dyDescent="0.25">
      <c r="A161" s="27" t="s">
        <v>250</v>
      </c>
      <c r="B161" s="28" t="s">
        <v>4802</v>
      </c>
      <c r="C161" s="28" t="s">
        <v>4803</v>
      </c>
      <c r="D161" s="45"/>
    </row>
    <row r="162" spans="1:4" ht="17.25" x14ac:dyDescent="0.25">
      <c r="A162" s="27" t="s">
        <v>250</v>
      </c>
      <c r="B162" s="28" t="s">
        <v>4804</v>
      </c>
      <c r="C162" s="28" t="s">
        <v>4803</v>
      </c>
      <c r="D162" s="45"/>
    </row>
    <row r="163" spans="1:4" ht="17.25" x14ac:dyDescent="0.25">
      <c r="A163" s="27" t="s">
        <v>250</v>
      </c>
      <c r="B163" s="28" t="s">
        <v>4805</v>
      </c>
      <c r="C163" s="28" t="s">
        <v>4806</v>
      </c>
      <c r="D163" s="45"/>
    </row>
    <row r="164" spans="1:4" ht="17.25" x14ac:dyDescent="0.25">
      <c r="A164" s="27" t="s">
        <v>250</v>
      </c>
      <c r="B164" s="28" t="s">
        <v>4807</v>
      </c>
      <c r="C164" s="28" t="s">
        <v>4808</v>
      </c>
      <c r="D164" s="45"/>
    </row>
    <row r="165" spans="1:4" ht="17.25" x14ac:dyDescent="0.25">
      <c r="A165" s="27" t="s">
        <v>250</v>
      </c>
      <c r="B165" s="28" t="s">
        <v>4809</v>
      </c>
      <c r="C165" s="28" t="s">
        <v>4808</v>
      </c>
      <c r="D165" s="45"/>
    </row>
    <row r="166" spans="1:4" ht="17.25" x14ac:dyDescent="0.25">
      <c r="A166" s="27" t="s">
        <v>250</v>
      </c>
      <c r="B166" s="28" t="s">
        <v>4810</v>
      </c>
      <c r="C166" s="28" t="s">
        <v>4808</v>
      </c>
      <c r="D166" s="45"/>
    </row>
    <row r="167" spans="1:4" ht="17.25" x14ac:dyDescent="0.25">
      <c r="A167" s="27" t="s">
        <v>250</v>
      </c>
      <c r="B167" s="28" t="s">
        <v>4811</v>
      </c>
      <c r="C167" s="28" t="s">
        <v>4812</v>
      </c>
      <c r="D167" s="45"/>
    </row>
    <row r="168" spans="1:4" ht="17.25" x14ac:dyDescent="0.25">
      <c r="A168" s="27" t="s">
        <v>250</v>
      </c>
      <c r="B168" s="28" t="s">
        <v>4813</v>
      </c>
      <c r="C168" s="28" t="s">
        <v>4814</v>
      </c>
      <c r="D168" s="45"/>
    </row>
    <row r="169" spans="1:4" ht="17.25" x14ac:dyDescent="0.25">
      <c r="A169" s="27" t="s">
        <v>250</v>
      </c>
      <c r="B169" s="28" t="s">
        <v>4815</v>
      </c>
      <c r="C169" s="28" t="s">
        <v>4814</v>
      </c>
      <c r="D169" s="45"/>
    </row>
    <row r="170" spans="1:4" ht="17.25" x14ac:dyDescent="0.25">
      <c r="A170" s="27" t="s">
        <v>250</v>
      </c>
      <c r="B170" s="28" t="s">
        <v>4816</v>
      </c>
      <c r="C170" s="28" t="s">
        <v>4814</v>
      </c>
      <c r="D170" s="45"/>
    </row>
    <row r="171" spans="1:4" ht="17.25" x14ac:dyDescent="0.25">
      <c r="A171" s="27" t="s">
        <v>250</v>
      </c>
      <c r="B171" s="28" t="s">
        <v>4817</v>
      </c>
      <c r="C171" s="28" t="s">
        <v>4814</v>
      </c>
      <c r="D171" s="45"/>
    </row>
    <row r="172" spans="1:4" ht="17.25" x14ac:dyDescent="0.25">
      <c r="A172" s="27" t="s">
        <v>250</v>
      </c>
      <c r="B172" s="28" t="s">
        <v>4818</v>
      </c>
      <c r="C172" s="28" t="s">
        <v>4814</v>
      </c>
      <c r="D172" s="45"/>
    </row>
    <row r="173" spans="1:4" ht="17.25" x14ac:dyDescent="0.25">
      <c r="A173" s="27" t="s">
        <v>250</v>
      </c>
      <c r="B173" s="28" t="s">
        <v>4819</v>
      </c>
      <c r="C173" s="28" t="s">
        <v>4814</v>
      </c>
      <c r="D173" s="45"/>
    </row>
    <row r="174" spans="1:4" ht="17.25" x14ac:dyDescent="0.25">
      <c r="A174" s="27" t="s">
        <v>250</v>
      </c>
      <c r="B174" s="28" t="s">
        <v>4820</v>
      </c>
      <c r="C174" s="28" t="s">
        <v>4814</v>
      </c>
      <c r="D174" s="45"/>
    </row>
    <row r="175" spans="1:4" ht="17.25" x14ac:dyDescent="0.25">
      <c r="A175" s="27" t="s">
        <v>250</v>
      </c>
      <c r="B175" s="28" t="s">
        <v>4821</v>
      </c>
      <c r="C175" s="28" t="s">
        <v>4814</v>
      </c>
      <c r="D175" s="45"/>
    </row>
    <row r="176" spans="1:4" ht="17.25" x14ac:dyDescent="0.25">
      <c r="A176" s="27" t="s">
        <v>250</v>
      </c>
      <c r="B176" s="28" t="s">
        <v>4822</v>
      </c>
      <c r="C176" s="28" t="s">
        <v>4814</v>
      </c>
      <c r="D176" s="45"/>
    </row>
    <row r="177" spans="1:4" ht="17.25" x14ac:dyDescent="0.25">
      <c r="A177" s="27" t="s">
        <v>250</v>
      </c>
      <c r="B177" s="28" t="s">
        <v>4823</v>
      </c>
      <c r="C177" s="28" t="s">
        <v>4814</v>
      </c>
      <c r="D177" s="45"/>
    </row>
    <row r="178" spans="1:4" ht="17.25" x14ac:dyDescent="0.25">
      <c r="A178" s="27" t="s">
        <v>250</v>
      </c>
      <c r="B178" s="28" t="s">
        <v>4824</v>
      </c>
      <c r="C178" s="28" t="s">
        <v>4814</v>
      </c>
      <c r="D178" s="45"/>
    </row>
    <row r="179" spans="1:4" ht="17.25" x14ac:dyDescent="0.25">
      <c r="A179" s="27" t="s">
        <v>250</v>
      </c>
      <c r="B179" s="28" t="s">
        <v>4825</v>
      </c>
      <c r="C179" s="28" t="s">
        <v>4814</v>
      </c>
      <c r="D179" s="45"/>
    </row>
    <row r="180" spans="1:4" ht="17.25" x14ac:dyDescent="0.25">
      <c r="A180" s="27" t="s">
        <v>250</v>
      </c>
      <c r="B180" s="28" t="s">
        <v>4826</v>
      </c>
      <c r="C180" s="28" t="s">
        <v>4814</v>
      </c>
      <c r="D180" s="45"/>
    </row>
    <row r="181" spans="1:4" ht="17.25" x14ac:dyDescent="0.25">
      <c r="A181" s="27" t="s">
        <v>250</v>
      </c>
      <c r="B181" s="28" t="s">
        <v>4827</v>
      </c>
      <c r="C181" s="28" t="s">
        <v>4814</v>
      </c>
      <c r="D181" s="45"/>
    </row>
    <row r="182" spans="1:4" ht="17.25" x14ac:dyDescent="0.25">
      <c r="A182" s="27" t="s">
        <v>250</v>
      </c>
      <c r="B182" s="28" t="s">
        <v>4828</v>
      </c>
      <c r="C182" s="28" t="s">
        <v>4814</v>
      </c>
      <c r="D182" s="45"/>
    </row>
    <row r="183" spans="1:4" ht="17.25" x14ac:dyDescent="0.25">
      <c r="A183" s="27" t="s">
        <v>250</v>
      </c>
      <c r="B183" s="28" t="s">
        <v>4829</v>
      </c>
      <c r="C183" s="28" t="s">
        <v>4814</v>
      </c>
      <c r="D183" s="45"/>
    </row>
    <row r="184" spans="1:4" ht="17.25" x14ac:dyDescent="0.25">
      <c r="A184" s="27" t="s">
        <v>250</v>
      </c>
      <c r="B184" s="28" t="s">
        <v>4830</v>
      </c>
      <c r="C184" s="28" t="s">
        <v>4814</v>
      </c>
      <c r="D184" s="45"/>
    </row>
    <row r="185" spans="1:4" ht="17.25" x14ac:dyDescent="0.25">
      <c r="A185" s="27" t="s">
        <v>250</v>
      </c>
      <c r="B185" s="28" t="s">
        <v>4831</v>
      </c>
      <c r="C185" s="28" t="s">
        <v>4814</v>
      </c>
      <c r="D185" s="45"/>
    </row>
    <row r="186" spans="1:4" ht="17.25" x14ac:dyDescent="0.25">
      <c r="A186" s="27" t="s">
        <v>250</v>
      </c>
      <c r="B186" s="28" t="s">
        <v>4832</v>
      </c>
      <c r="C186" s="28" t="s">
        <v>4814</v>
      </c>
      <c r="D186" s="45"/>
    </row>
    <row r="187" spans="1:4" ht="17.25" x14ac:dyDescent="0.25">
      <c r="A187" s="27" t="s">
        <v>250</v>
      </c>
      <c r="B187" s="28" t="s">
        <v>4833</v>
      </c>
      <c r="C187" s="28" t="s">
        <v>4814</v>
      </c>
      <c r="D187" s="45"/>
    </row>
    <row r="188" spans="1:4" ht="17.25" x14ac:dyDescent="0.25">
      <c r="A188" s="27" t="s">
        <v>250</v>
      </c>
      <c r="B188" s="28" t="s">
        <v>4834</v>
      </c>
      <c r="C188" s="28" t="s">
        <v>4814</v>
      </c>
      <c r="D188" s="45"/>
    </row>
    <row r="189" spans="1:4" ht="17.25" x14ac:dyDescent="0.25">
      <c r="A189" s="27" t="s">
        <v>250</v>
      </c>
      <c r="B189" s="28" t="s">
        <v>4835</v>
      </c>
      <c r="C189" s="28" t="s">
        <v>4680</v>
      </c>
      <c r="D189" s="45"/>
    </row>
    <row r="190" spans="1:4" ht="17.25" x14ac:dyDescent="0.25">
      <c r="A190" s="27" t="s">
        <v>250</v>
      </c>
      <c r="B190" s="28" t="s">
        <v>4836</v>
      </c>
      <c r="C190" s="28" t="s">
        <v>4680</v>
      </c>
      <c r="D190" s="45"/>
    </row>
    <row r="191" spans="1:4" ht="17.25" x14ac:dyDescent="0.25">
      <c r="A191" s="27" t="s">
        <v>250</v>
      </c>
      <c r="B191" s="28" t="s">
        <v>4837</v>
      </c>
      <c r="C191" s="28" t="s">
        <v>4680</v>
      </c>
      <c r="D191" s="45"/>
    </row>
    <row r="192" spans="1:4" ht="17.25" x14ac:dyDescent="0.25">
      <c r="A192" s="27" t="s">
        <v>250</v>
      </c>
      <c r="B192" s="28" t="s">
        <v>4838</v>
      </c>
      <c r="C192" s="28" t="s">
        <v>4839</v>
      </c>
      <c r="D192" s="45"/>
    </row>
    <row r="193" spans="1:4" ht="17.25" x14ac:dyDescent="0.25">
      <c r="A193" s="27" t="s">
        <v>250</v>
      </c>
      <c r="B193" s="28" t="s">
        <v>4840</v>
      </c>
      <c r="C193" s="28" t="s">
        <v>4839</v>
      </c>
      <c r="D193" s="45"/>
    </row>
    <row r="194" spans="1:4" ht="17.25" x14ac:dyDescent="0.25">
      <c r="A194" s="27" t="s">
        <v>250</v>
      </c>
      <c r="B194" s="28" t="s">
        <v>4841</v>
      </c>
      <c r="C194" s="28" t="s">
        <v>4839</v>
      </c>
      <c r="D194" s="45"/>
    </row>
    <row r="195" spans="1:4" ht="17.25" x14ac:dyDescent="0.25">
      <c r="A195" s="27" t="s">
        <v>250</v>
      </c>
      <c r="B195" s="28" t="s">
        <v>4842</v>
      </c>
      <c r="C195" s="28" t="s">
        <v>4839</v>
      </c>
      <c r="D195" s="45"/>
    </row>
    <row r="196" spans="1:4" ht="17.25" x14ac:dyDescent="0.25">
      <c r="A196" s="27" t="s">
        <v>250</v>
      </c>
      <c r="B196" s="28" t="s">
        <v>4843</v>
      </c>
      <c r="C196" s="28" t="s">
        <v>4839</v>
      </c>
      <c r="D196" s="45"/>
    </row>
    <row r="197" spans="1:4" ht="17.25" x14ac:dyDescent="0.25">
      <c r="A197" s="27" t="s">
        <v>250</v>
      </c>
      <c r="B197" s="28" t="s">
        <v>4844</v>
      </c>
      <c r="C197" s="28" t="s">
        <v>4845</v>
      </c>
      <c r="D197" s="45"/>
    </row>
    <row r="198" spans="1:4" ht="17.25" x14ac:dyDescent="0.25">
      <c r="A198" s="27" t="s">
        <v>250</v>
      </c>
      <c r="B198" s="28" t="s">
        <v>4846</v>
      </c>
      <c r="C198" s="28" t="s">
        <v>4845</v>
      </c>
      <c r="D198" s="45"/>
    </row>
    <row r="199" spans="1:4" ht="17.25" x14ac:dyDescent="0.25">
      <c r="A199" s="27" t="s">
        <v>250</v>
      </c>
      <c r="B199" s="28" t="s">
        <v>4847</v>
      </c>
      <c r="C199" s="28" t="s">
        <v>4845</v>
      </c>
      <c r="D199" s="45"/>
    </row>
    <row r="200" spans="1:4" ht="17.25" x14ac:dyDescent="0.25">
      <c r="A200" s="27" t="s">
        <v>250</v>
      </c>
      <c r="B200" s="28" t="s">
        <v>4848</v>
      </c>
      <c r="C200" s="28" t="s">
        <v>4845</v>
      </c>
      <c r="D200" s="45"/>
    </row>
    <row r="201" spans="1:4" ht="17.25" x14ac:dyDescent="0.25">
      <c r="A201" s="27" t="s">
        <v>250</v>
      </c>
      <c r="B201" s="28" t="s">
        <v>4849</v>
      </c>
      <c r="C201" s="28" t="s">
        <v>4850</v>
      </c>
      <c r="D201" s="45"/>
    </row>
    <row r="202" spans="1:4" ht="17.25" x14ac:dyDescent="0.25">
      <c r="A202" s="27" t="s">
        <v>250</v>
      </c>
      <c r="B202" s="28" t="s">
        <v>4851</v>
      </c>
      <c r="C202" s="28" t="s">
        <v>4850</v>
      </c>
      <c r="D202" s="45"/>
    </row>
    <row r="203" spans="1:4" ht="17.25" x14ac:dyDescent="0.25">
      <c r="A203" s="27" t="s">
        <v>250</v>
      </c>
      <c r="B203" s="28" t="s">
        <v>4852</v>
      </c>
      <c r="C203" s="28" t="s">
        <v>4850</v>
      </c>
      <c r="D203" s="45"/>
    </row>
    <row r="204" spans="1:4" ht="17.25" x14ac:dyDescent="0.25">
      <c r="A204" s="27" t="s">
        <v>250</v>
      </c>
      <c r="B204" s="28" t="s">
        <v>4853</v>
      </c>
      <c r="C204" s="28" t="s">
        <v>4850</v>
      </c>
      <c r="D204" s="45"/>
    </row>
    <row r="205" spans="1:4" ht="17.25" x14ac:dyDescent="0.25">
      <c r="A205" s="27" t="s">
        <v>250</v>
      </c>
      <c r="B205" s="28" t="s">
        <v>4854</v>
      </c>
      <c r="C205" s="28" t="s">
        <v>4850</v>
      </c>
      <c r="D205" s="45"/>
    </row>
    <row r="206" spans="1:4" ht="17.25" x14ac:dyDescent="0.25">
      <c r="A206" s="27" t="s">
        <v>250</v>
      </c>
      <c r="B206" s="28" t="s">
        <v>4855</v>
      </c>
      <c r="C206" s="28" t="s">
        <v>4850</v>
      </c>
      <c r="D206" s="45"/>
    </row>
    <row r="207" spans="1:4" ht="17.25" x14ac:dyDescent="0.25">
      <c r="A207" s="27" t="s">
        <v>250</v>
      </c>
      <c r="B207" s="28" t="s">
        <v>4856</v>
      </c>
      <c r="C207" s="28" t="s">
        <v>4857</v>
      </c>
      <c r="D207" s="45"/>
    </row>
    <row r="208" spans="1:4" ht="17.25" x14ac:dyDescent="0.25">
      <c r="A208" s="27" t="s">
        <v>250</v>
      </c>
      <c r="B208" s="28" t="s">
        <v>4858</v>
      </c>
      <c r="C208" s="28" t="s">
        <v>4857</v>
      </c>
      <c r="D208" s="45"/>
    </row>
    <row r="209" spans="1:4" ht="17.25" x14ac:dyDescent="0.25">
      <c r="A209" s="27" t="s">
        <v>250</v>
      </c>
      <c r="B209" s="28" t="s">
        <v>4859</v>
      </c>
      <c r="C209" s="28" t="s">
        <v>4857</v>
      </c>
      <c r="D209" s="45"/>
    </row>
    <row r="210" spans="1:4" ht="17.25" x14ac:dyDescent="0.25">
      <c r="A210" s="27" t="s">
        <v>250</v>
      </c>
      <c r="B210" s="28" t="s">
        <v>4860</v>
      </c>
      <c r="C210" s="28" t="s">
        <v>4857</v>
      </c>
      <c r="D210" s="45"/>
    </row>
    <row r="211" spans="1:4" ht="17.25" x14ac:dyDescent="0.25">
      <c r="A211" s="27" t="s">
        <v>250</v>
      </c>
      <c r="B211" s="28" t="s">
        <v>4861</v>
      </c>
      <c r="C211" s="28" t="s">
        <v>4862</v>
      </c>
      <c r="D211" s="45"/>
    </row>
    <row r="212" spans="1:4" ht="17.25" x14ac:dyDescent="0.25">
      <c r="A212" s="27" t="s">
        <v>250</v>
      </c>
      <c r="B212" s="28" t="s">
        <v>4863</v>
      </c>
      <c r="C212" s="28" t="s">
        <v>4862</v>
      </c>
      <c r="D212" s="45"/>
    </row>
    <row r="213" spans="1:4" ht="17.25" x14ac:dyDescent="0.25">
      <c r="A213" s="27" t="s">
        <v>250</v>
      </c>
      <c r="B213" s="28" t="s">
        <v>4864</v>
      </c>
      <c r="C213" s="28" t="s">
        <v>4862</v>
      </c>
      <c r="D213" s="45"/>
    </row>
    <row r="214" spans="1:4" ht="17.25" x14ac:dyDescent="0.25">
      <c r="A214" s="27" t="s">
        <v>250</v>
      </c>
      <c r="B214" s="28" t="s">
        <v>4865</v>
      </c>
      <c r="C214" s="28" t="s">
        <v>4866</v>
      </c>
      <c r="D214" s="45"/>
    </row>
    <row r="215" spans="1:4" ht="17.25" x14ac:dyDescent="0.25">
      <c r="A215" s="27" t="s">
        <v>250</v>
      </c>
      <c r="B215" s="28" t="s">
        <v>4867</v>
      </c>
      <c r="C215" s="28" t="s">
        <v>4866</v>
      </c>
      <c r="D215" s="45"/>
    </row>
    <row r="216" spans="1:4" ht="17.25" x14ac:dyDescent="0.25">
      <c r="A216" s="27" t="s">
        <v>250</v>
      </c>
      <c r="B216" s="28" t="s">
        <v>4868</v>
      </c>
      <c r="C216" s="28" t="s">
        <v>4869</v>
      </c>
      <c r="D216" s="45"/>
    </row>
    <row r="217" spans="1:4" ht="17.25" x14ac:dyDescent="0.25">
      <c r="A217" s="27" t="s">
        <v>250</v>
      </c>
      <c r="B217" s="28" t="s">
        <v>4870</v>
      </c>
      <c r="C217" s="28" t="s">
        <v>4869</v>
      </c>
      <c r="D217" s="45"/>
    </row>
    <row r="218" spans="1:4" ht="17.25" x14ac:dyDescent="0.25">
      <c r="A218" s="27" t="s">
        <v>250</v>
      </c>
      <c r="B218" s="28" t="s">
        <v>4871</v>
      </c>
      <c r="C218" s="28" t="s">
        <v>4869</v>
      </c>
      <c r="D218" s="45"/>
    </row>
    <row r="219" spans="1:4" ht="17.25" x14ac:dyDescent="0.25">
      <c r="A219" s="27" t="s">
        <v>250</v>
      </c>
      <c r="B219" s="28" t="s">
        <v>4872</v>
      </c>
      <c r="C219" s="28" t="s">
        <v>4869</v>
      </c>
      <c r="D219" s="45"/>
    </row>
    <row r="220" spans="1:4" ht="17.25" x14ac:dyDescent="0.25">
      <c r="A220" s="27" t="s">
        <v>250</v>
      </c>
      <c r="B220" s="28" t="s">
        <v>4873</v>
      </c>
      <c r="C220" s="28" t="s">
        <v>4869</v>
      </c>
      <c r="D220" s="45"/>
    </row>
    <row r="221" spans="1:4" ht="17.25" x14ac:dyDescent="0.25">
      <c r="A221" s="27" t="s">
        <v>250</v>
      </c>
      <c r="B221" s="28" t="s">
        <v>4874</v>
      </c>
      <c r="C221" s="28" t="s">
        <v>4875</v>
      </c>
      <c r="D221" s="45"/>
    </row>
    <row r="222" spans="1:4" ht="17.25" x14ac:dyDescent="0.25">
      <c r="A222" s="27" t="s">
        <v>250</v>
      </c>
      <c r="B222" s="28" t="s">
        <v>4876</v>
      </c>
      <c r="C222" s="28" t="s">
        <v>4877</v>
      </c>
      <c r="D222" s="45"/>
    </row>
    <row r="223" spans="1:4" ht="17.25" x14ac:dyDescent="0.25">
      <c r="A223" s="27" t="s">
        <v>250</v>
      </c>
      <c r="B223" s="28" t="s">
        <v>4878</v>
      </c>
      <c r="C223" s="28" t="s">
        <v>4877</v>
      </c>
      <c r="D223" s="45"/>
    </row>
    <row r="224" spans="1:4" ht="17.25" x14ac:dyDescent="0.25">
      <c r="A224" s="27" t="s">
        <v>250</v>
      </c>
      <c r="B224" s="28" t="s">
        <v>4879</v>
      </c>
      <c r="C224" s="28" t="s">
        <v>4877</v>
      </c>
      <c r="D224" s="45"/>
    </row>
    <row r="225" spans="1:4" ht="17.25" x14ac:dyDescent="0.25">
      <c r="A225" s="27" t="s">
        <v>250</v>
      </c>
      <c r="B225" s="28" t="s">
        <v>4880</v>
      </c>
      <c r="C225" s="28" t="s">
        <v>4877</v>
      </c>
      <c r="D225" s="45"/>
    </row>
    <row r="226" spans="1:4" ht="17.25" x14ac:dyDescent="0.25">
      <c r="A226" s="27" t="s">
        <v>250</v>
      </c>
      <c r="B226" s="28" t="s">
        <v>4881</v>
      </c>
      <c r="C226" s="28" t="s">
        <v>4877</v>
      </c>
      <c r="D226" s="45"/>
    </row>
    <row r="227" spans="1:4" ht="17.25" x14ac:dyDescent="0.25">
      <c r="A227" s="27" t="s">
        <v>250</v>
      </c>
      <c r="B227" s="28" t="s">
        <v>4882</v>
      </c>
      <c r="C227" s="28" t="s">
        <v>4877</v>
      </c>
      <c r="D227" s="45"/>
    </row>
    <row r="228" spans="1:4" ht="17.25" x14ac:dyDescent="0.25">
      <c r="A228" s="27" t="s">
        <v>250</v>
      </c>
      <c r="B228" s="28" t="s">
        <v>4883</v>
      </c>
      <c r="C228" s="28" t="s">
        <v>4877</v>
      </c>
      <c r="D228" s="45"/>
    </row>
    <row r="229" spans="1:4" ht="17.25" x14ac:dyDescent="0.25">
      <c r="A229" s="27" t="s">
        <v>250</v>
      </c>
      <c r="B229" s="28" t="s">
        <v>4884</v>
      </c>
      <c r="C229" s="28" t="s">
        <v>4877</v>
      </c>
      <c r="D229" s="45"/>
    </row>
    <row r="230" spans="1:4" ht="17.25" x14ac:dyDescent="0.25">
      <c r="A230" s="27" t="s">
        <v>250</v>
      </c>
      <c r="B230" s="28" t="s">
        <v>4885</v>
      </c>
      <c r="C230" s="28" t="s">
        <v>4877</v>
      </c>
      <c r="D230" s="45"/>
    </row>
    <row r="231" spans="1:4" ht="17.25" x14ac:dyDescent="0.25">
      <c r="A231" s="27" t="s">
        <v>250</v>
      </c>
      <c r="B231" s="28" t="s">
        <v>4886</v>
      </c>
      <c r="C231" s="28" t="s">
        <v>4877</v>
      </c>
      <c r="D231" s="45"/>
    </row>
    <row r="232" spans="1:4" ht="17.25" x14ac:dyDescent="0.25">
      <c r="A232" s="27" t="s">
        <v>250</v>
      </c>
      <c r="B232" s="28" t="s">
        <v>4887</v>
      </c>
      <c r="C232" s="28" t="s">
        <v>4877</v>
      </c>
      <c r="D232" s="45"/>
    </row>
    <row r="233" spans="1:4" ht="17.25" x14ac:dyDescent="0.25">
      <c r="A233" s="27" t="s">
        <v>250</v>
      </c>
      <c r="B233" s="28" t="s">
        <v>4888</v>
      </c>
      <c r="C233" s="28" t="s">
        <v>4877</v>
      </c>
      <c r="D233" s="45"/>
    </row>
    <row r="234" spans="1:4" ht="17.25" x14ac:dyDescent="0.25">
      <c r="A234" s="27" t="s">
        <v>250</v>
      </c>
      <c r="B234" s="28" t="s">
        <v>4889</v>
      </c>
      <c r="C234" s="28" t="s">
        <v>4877</v>
      </c>
      <c r="D234" s="45"/>
    </row>
    <row r="235" spans="1:4" ht="17.25" x14ac:dyDescent="0.25">
      <c r="A235" s="27" t="s">
        <v>250</v>
      </c>
      <c r="B235" s="28" t="s">
        <v>4890</v>
      </c>
      <c r="C235" s="28" t="s">
        <v>4877</v>
      </c>
      <c r="D235" s="45"/>
    </row>
    <row r="236" spans="1:4" ht="17.25" x14ac:dyDescent="0.25">
      <c r="A236" s="27" t="s">
        <v>250</v>
      </c>
      <c r="B236" s="28" t="s">
        <v>4891</v>
      </c>
      <c r="C236" s="28" t="s">
        <v>4877</v>
      </c>
      <c r="D236" s="45"/>
    </row>
    <row r="237" spans="1:4" ht="17.25" x14ac:dyDescent="0.25">
      <c r="A237" s="27" t="s">
        <v>250</v>
      </c>
      <c r="B237" s="28" t="s">
        <v>4892</v>
      </c>
      <c r="C237" s="28" t="s">
        <v>4893</v>
      </c>
      <c r="D237" s="45"/>
    </row>
    <row r="238" spans="1:4" ht="17.25" x14ac:dyDescent="0.25">
      <c r="A238" s="27" t="s">
        <v>250</v>
      </c>
      <c r="B238" s="28" t="s">
        <v>4894</v>
      </c>
      <c r="C238" s="28" t="s">
        <v>4893</v>
      </c>
      <c r="D238" s="45"/>
    </row>
    <row r="239" spans="1:4" ht="17.25" x14ac:dyDescent="0.25">
      <c r="A239" s="27" t="s">
        <v>250</v>
      </c>
      <c r="B239" s="28" t="s">
        <v>4895</v>
      </c>
      <c r="C239" s="28" t="s">
        <v>4896</v>
      </c>
      <c r="D239" s="45"/>
    </row>
    <row r="240" spans="1:4" ht="17.25" x14ac:dyDescent="0.25">
      <c r="A240" s="27" t="s">
        <v>250</v>
      </c>
      <c r="B240" s="28" t="s">
        <v>4897</v>
      </c>
      <c r="C240" s="28" t="s">
        <v>4896</v>
      </c>
      <c r="D240" s="45"/>
    </row>
    <row r="241" spans="1:4" ht="17.25" x14ac:dyDescent="0.25">
      <c r="A241" s="27" t="s">
        <v>250</v>
      </c>
      <c r="B241" s="28" t="s">
        <v>4898</v>
      </c>
      <c r="C241" s="28" t="s">
        <v>4896</v>
      </c>
      <c r="D241" s="45"/>
    </row>
    <row r="242" spans="1:4" ht="17.25" x14ac:dyDescent="0.25">
      <c r="A242" s="27" t="s">
        <v>250</v>
      </c>
      <c r="B242" s="28" t="s">
        <v>4899</v>
      </c>
      <c r="C242" s="28" t="s">
        <v>4900</v>
      </c>
      <c r="D242" s="45"/>
    </row>
    <row r="243" spans="1:4" ht="17.25" x14ac:dyDescent="0.25">
      <c r="A243" s="27" t="s">
        <v>250</v>
      </c>
      <c r="B243" s="28" t="s">
        <v>4901</v>
      </c>
      <c r="C243" s="28" t="s">
        <v>4900</v>
      </c>
      <c r="D243" s="45"/>
    </row>
    <row r="244" spans="1:4" ht="17.25" x14ac:dyDescent="0.25">
      <c r="A244" s="27" t="s">
        <v>250</v>
      </c>
      <c r="B244" s="28" t="s">
        <v>4902</v>
      </c>
      <c r="C244" s="28" t="s">
        <v>4903</v>
      </c>
      <c r="D244" s="45"/>
    </row>
    <row r="245" spans="1:4" ht="17.25" x14ac:dyDescent="0.25">
      <c r="A245" s="27" t="s">
        <v>250</v>
      </c>
      <c r="B245" s="28" t="s">
        <v>4904</v>
      </c>
      <c r="C245" s="28" t="s">
        <v>4903</v>
      </c>
      <c r="D245" s="45"/>
    </row>
    <row r="246" spans="1:4" ht="17.25" x14ac:dyDescent="0.25">
      <c r="A246" s="27" t="s">
        <v>250</v>
      </c>
      <c r="B246" s="28" t="s">
        <v>4905</v>
      </c>
      <c r="C246" s="28" t="s">
        <v>4697</v>
      </c>
      <c r="D246" s="45"/>
    </row>
    <row r="247" spans="1:4" ht="17.25" x14ac:dyDescent="0.25">
      <c r="A247" s="27" t="s">
        <v>250</v>
      </c>
      <c r="B247" s="28" t="s">
        <v>4906</v>
      </c>
      <c r="C247" s="28" t="s">
        <v>4697</v>
      </c>
      <c r="D247" s="45"/>
    </row>
    <row r="248" spans="1:4" ht="17.25" x14ac:dyDescent="0.25">
      <c r="A248" s="27" t="s">
        <v>250</v>
      </c>
      <c r="B248" s="28" t="s">
        <v>4907</v>
      </c>
      <c r="C248" s="28" t="s">
        <v>4908</v>
      </c>
      <c r="D248" s="45"/>
    </row>
    <row r="249" spans="1:4" ht="17.25" x14ac:dyDescent="0.25">
      <c r="A249" s="27" t="s">
        <v>250</v>
      </c>
      <c r="B249" s="28" t="s">
        <v>4909</v>
      </c>
      <c r="C249" s="28" t="s">
        <v>4908</v>
      </c>
      <c r="D249" s="45"/>
    </row>
    <row r="250" spans="1:4" ht="17.25" x14ac:dyDescent="0.25">
      <c r="A250" s="27" t="s">
        <v>250</v>
      </c>
      <c r="B250" s="28" t="s">
        <v>4910</v>
      </c>
      <c r="C250" s="28" t="s">
        <v>4911</v>
      </c>
      <c r="D250" s="45"/>
    </row>
    <row r="251" spans="1:4" ht="17.25" x14ac:dyDescent="0.25">
      <c r="A251" s="27" t="s">
        <v>250</v>
      </c>
      <c r="B251" s="28" t="s">
        <v>4912</v>
      </c>
      <c r="C251" s="28" t="s">
        <v>4913</v>
      </c>
      <c r="D251" s="45"/>
    </row>
    <row r="252" spans="1:4" ht="17.25" x14ac:dyDescent="0.25">
      <c r="A252" s="27" t="s">
        <v>250</v>
      </c>
      <c r="B252" s="28" t="s">
        <v>4914</v>
      </c>
      <c r="C252" s="28" t="s">
        <v>4913</v>
      </c>
      <c r="D252" s="45"/>
    </row>
    <row r="253" spans="1:4" ht="17.25" x14ac:dyDescent="0.25">
      <c r="A253" s="27" t="s">
        <v>250</v>
      </c>
      <c r="B253" s="28" t="s">
        <v>4915</v>
      </c>
      <c r="C253" s="28" t="s">
        <v>4913</v>
      </c>
      <c r="D253" s="45"/>
    </row>
    <row r="254" spans="1:4" ht="17.25" x14ac:dyDescent="0.25">
      <c r="A254" s="27" t="s">
        <v>250</v>
      </c>
      <c r="B254" s="28" t="s">
        <v>4916</v>
      </c>
      <c r="C254" s="28" t="s">
        <v>4913</v>
      </c>
      <c r="D254" s="45"/>
    </row>
    <row r="255" spans="1:4" ht="17.25" x14ac:dyDescent="0.25">
      <c r="A255" s="27" t="s">
        <v>250</v>
      </c>
      <c r="B255" s="28" t="s">
        <v>4917</v>
      </c>
      <c r="C255" s="28" t="s">
        <v>4682</v>
      </c>
      <c r="D255" s="45"/>
    </row>
    <row r="256" spans="1:4" ht="17.25" x14ac:dyDescent="0.25">
      <c r="A256" s="27" t="s">
        <v>250</v>
      </c>
      <c r="B256" s="28" t="s">
        <v>4918</v>
      </c>
      <c r="C256" s="28" t="s">
        <v>4682</v>
      </c>
      <c r="D256" s="45"/>
    </row>
    <row r="257" spans="1:4" ht="17.25" x14ac:dyDescent="0.25">
      <c r="A257" s="27" t="s">
        <v>250</v>
      </c>
      <c r="B257" s="28" t="s">
        <v>4919</v>
      </c>
      <c r="C257" s="28" t="s">
        <v>4682</v>
      </c>
      <c r="D257" s="45"/>
    </row>
    <row r="258" spans="1:4" ht="17.25" x14ac:dyDescent="0.25">
      <c r="A258" s="27" t="s">
        <v>250</v>
      </c>
      <c r="B258" s="28" t="s">
        <v>4920</v>
      </c>
      <c r="C258" s="28" t="s">
        <v>4682</v>
      </c>
      <c r="D258" s="45"/>
    </row>
    <row r="259" spans="1:4" ht="17.25" x14ac:dyDescent="0.25">
      <c r="A259" s="27" t="s">
        <v>250</v>
      </c>
      <c r="B259" s="28" t="s">
        <v>4921</v>
      </c>
      <c r="C259" s="28" t="s">
        <v>4682</v>
      </c>
      <c r="D259" s="45"/>
    </row>
    <row r="260" spans="1:4" ht="17.25" x14ac:dyDescent="0.25">
      <c r="A260" s="27" t="s">
        <v>250</v>
      </c>
      <c r="B260" s="28" t="s">
        <v>4922</v>
      </c>
      <c r="C260" s="28" t="s">
        <v>4682</v>
      </c>
      <c r="D260" s="45"/>
    </row>
    <row r="261" spans="1:4" ht="17.25" x14ac:dyDescent="0.25">
      <c r="A261" s="27" t="s">
        <v>250</v>
      </c>
      <c r="B261" s="28" t="s">
        <v>4923</v>
      </c>
      <c r="C261" s="28" t="s">
        <v>4924</v>
      </c>
      <c r="D261" s="45"/>
    </row>
    <row r="262" spans="1:4" ht="17.25" x14ac:dyDescent="0.25">
      <c r="A262" s="27" t="s">
        <v>250</v>
      </c>
      <c r="B262" s="28" t="s">
        <v>4925</v>
      </c>
      <c r="C262" s="28" t="s">
        <v>4924</v>
      </c>
      <c r="D262" s="45"/>
    </row>
    <row r="263" spans="1:4" ht="17.25" x14ac:dyDescent="0.25">
      <c r="A263" s="27" t="s">
        <v>250</v>
      </c>
      <c r="B263" s="28" t="s">
        <v>4926</v>
      </c>
      <c r="C263" s="28" t="s">
        <v>4927</v>
      </c>
      <c r="D263" s="45"/>
    </row>
    <row r="264" spans="1:4" ht="17.25" x14ac:dyDescent="0.25">
      <c r="A264" s="27" t="s">
        <v>250</v>
      </c>
      <c r="B264" s="28" t="s">
        <v>4928</v>
      </c>
      <c r="C264" s="28" t="s">
        <v>4927</v>
      </c>
      <c r="D264" s="45"/>
    </row>
    <row r="265" spans="1:4" ht="17.25" x14ac:dyDescent="0.25">
      <c r="A265" s="27" t="s">
        <v>250</v>
      </c>
      <c r="B265" s="28" t="s">
        <v>4929</v>
      </c>
      <c r="C265" s="28" t="s">
        <v>4927</v>
      </c>
      <c r="D265" s="45"/>
    </row>
    <row r="266" spans="1:4" ht="17.25" x14ac:dyDescent="0.25">
      <c r="A266" s="27" t="s">
        <v>250</v>
      </c>
      <c r="B266" s="28" t="s">
        <v>4930</v>
      </c>
      <c r="C266" s="28" t="s">
        <v>4927</v>
      </c>
      <c r="D266" s="45"/>
    </row>
    <row r="267" spans="1:4" ht="17.25" x14ac:dyDescent="0.25">
      <c r="A267" s="27" t="s">
        <v>250</v>
      </c>
      <c r="B267" s="28" t="s">
        <v>4931</v>
      </c>
      <c r="C267" s="28" t="s">
        <v>4927</v>
      </c>
      <c r="D267" s="45"/>
    </row>
    <row r="268" spans="1:4" ht="17.25" x14ac:dyDescent="0.25">
      <c r="A268" s="27" t="s">
        <v>250</v>
      </c>
      <c r="B268" s="28" t="s">
        <v>4932</v>
      </c>
      <c r="C268" s="28" t="s">
        <v>4927</v>
      </c>
      <c r="D268" s="45"/>
    </row>
    <row r="269" spans="1:4" ht="17.25" x14ac:dyDescent="0.25">
      <c r="A269" s="27" t="s">
        <v>250</v>
      </c>
      <c r="B269" s="28" t="s">
        <v>4933</v>
      </c>
      <c r="C269" s="28" t="s">
        <v>4934</v>
      </c>
      <c r="D269" s="45"/>
    </row>
    <row r="270" spans="1:4" ht="17.25" x14ac:dyDescent="0.25">
      <c r="A270" s="27" t="s">
        <v>250</v>
      </c>
      <c r="B270" s="28" t="s">
        <v>4935</v>
      </c>
      <c r="C270" s="28" t="s">
        <v>4934</v>
      </c>
      <c r="D270" s="45"/>
    </row>
    <row r="271" spans="1:4" ht="17.25" x14ac:dyDescent="0.25">
      <c r="A271" s="27" t="s">
        <v>250</v>
      </c>
      <c r="B271" s="28" t="s">
        <v>4936</v>
      </c>
      <c r="C271" s="28" t="s">
        <v>4934</v>
      </c>
      <c r="D271" s="45"/>
    </row>
    <row r="272" spans="1:4" ht="17.25" x14ac:dyDescent="0.25">
      <c r="A272" s="27" t="s">
        <v>250</v>
      </c>
      <c r="B272" s="28" t="s">
        <v>4937</v>
      </c>
      <c r="C272" s="28" t="s">
        <v>4934</v>
      </c>
      <c r="D272" s="45"/>
    </row>
    <row r="273" spans="1:4" ht="17.25" x14ac:dyDescent="0.25">
      <c r="A273" s="27" t="s">
        <v>250</v>
      </c>
      <c r="B273" s="28" t="s">
        <v>4938</v>
      </c>
      <c r="C273" s="28" t="s">
        <v>4934</v>
      </c>
      <c r="D273" s="45"/>
    </row>
    <row r="274" spans="1:4" ht="17.25" x14ac:dyDescent="0.25">
      <c r="A274" s="27" t="s">
        <v>250</v>
      </c>
      <c r="B274" s="28" t="s">
        <v>4939</v>
      </c>
      <c r="C274" s="28" t="s">
        <v>4934</v>
      </c>
      <c r="D274" s="45"/>
    </row>
    <row r="275" spans="1:4" ht="17.25" x14ac:dyDescent="0.25">
      <c r="A275" s="27" t="s">
        <v>250</v>
      </c>
      <c r="B275" s="28" t="s">
        <v>4940</v>
      </c>
      <c r="C275" s="28" t="s">
        <v>4934</v>
      </c>
      <c r="D275" s="45"/>
    </row>
    <row r="276" spans="1:4" ht="17.25" x14ac:dyDescent="0.25">
      <c r="A276" s="27" t="s">
        <v>250</v>
      </c>
      <c r="B276" s="28" t="s">
        <v>4941</v>
      </c>
      <c r="C276" s="28" t="s">
        <v>4934</v>
      </c>
      <c r="D276" s="45"/>
    </row>
    <row r="277" spans="1:4" ht="17.25" x14ac:dyDescent="0.25">
      <c r="A277" s="27" t="s">
        <v>250</v>
      </c>
      <c r="B277" s="28" t="s">
        <v>4942</v>
      </c>
      <c r="C277" s="28" t="s">
        <v>4934</v>
      </c>
      <c r="D277" s="45"/>
    </row>
    <row r="278" spans="1:4" ht="17.25" x14ac:dyDescent="0.25">
      <c r="A278" s="27" t="s">
        <v>250</v>
      </c>
      <c r="B278" s="28" t="s">
        <v>4943</v>
      </c>
      <c r="C278" s="28" t="s">
        <v>4934</v>
      </c>
      <c r="D278" s="45"/>
    </row>
    <row r="279" spans="1:4" ht="17.25" x14ac:dyDescent="0.25">
      <c r="A279" s="27" t="s">
        <v>250</v>
      </c>
      <c r="B279" s="28" t="s">
        <v>4944</v>
      </c>
      <c r="C279" s="28" t="s">
        <v>4934</v>
      </c>
      <c r="D279" s="45"/>
    </row>
    <row r="280" spans="1:4" ht="17.25" x14ac:dyDescent="0.25">
      <c r="A280" s="27" t="s">
        <v>250</v>
      </c>
      <c r="B280" s="28" t="s">
        <v>4945</v>
      </c>
      <c r="C280" s="28" t="s">
        <v>4934</v>
      </c>
      <c r="D280" s="45"/>
    </row>
    <row r="281" spans="1:4" ht="17.25" x14ac:dyDescent="0.25">
      <c r="A281" s="27" t="s">
        <v>250</v>
      </c>
      <c r="B281" s="28" t="s">
        <v>4946</v>
      </c>
      <c r="C281" s="28" t="s">
        <v>4934</v>
      </c>
      <c r="D281" s="45"/>
    </row>
    <row r="282" spans="1:4" ht="17.25" x14ac:dyDescent="0.25">
      <c r="A282" s="27" t="s">
        <v>250</v>
      </c>
      <c r="B282" s="28" t="s">
        <v>4947</v>
      </c>
      <c r="C282" s="28" t="s">
        <v>4934</v>
      </c>
      <c r="D282" s="45"/>
    </row>
    <row r="283" spans="1:4" ht="17.25" x14ac:dyDescent="0.25">
      <c r="A283" s="27" t="s">
        <v>250</v>
      </c>
      <c r="B283" s="28" t="s">
        <v>4948</v>
      </c>
      <c r="C283" s="28" t="s">
        <v>4949</v>
      </c>
      <c r="D283" s="45"/>
    </row>
    <row r="284" spans="1:4" ht="17.25" x14ac:dyDescent="0.25">
      <c r="A284" s="27" t="s">
        <v>250</v>
      </c>
      <c r="B284" s="28" t="s">
        <v>4950</v>
      </c>
      <c r="C284" s="28" t="s">
        <v>4949</v>
      </c>
      <c r="D284" s="45"/>
    </row>
    <row r="285" spans="1:4" ht="17.25" x14ac:dyDescent="0.25">
      <c r="A285" s="27" t="s">
        <v>250</v>
      </c>
      <c r="B285" s="28" t="s">
        <v>4951</v>
      </c>
      <c r="C285" s="28" t="s">
        <v>4952</v>
      </c>
      <c r="D285" s="45"/>
    </row>
    <row r="286" spans="1:4" ht="17.25" x14ac:dyDescent="0.25">
      <c r="A286" s="27" t="s">
        <v>250</v>
      </c>
      <c r="B286" s="28" t="s">
        <v>4953</v>
      </c>
      <c r="C286" s="28" t="s">
        <v>4952</v>
      </c>
      <c r="D286" s="45"/>
    </row>
    <row r="287" spans="1:4" ht="17.25" x14ac:dyDescent="0.25">
      <c r="A287" s="27" t="s">
        <v>250</v>
      </c>
      <c r="B287" s="28" t="s">
        <v>4954</v>
      </c>
      <c r="C287" s="28" t="s">
        <v>4952</v>
      </c>
      <c r="D287" s="45"/>
    </row>
    <row r="288" spans="1:4" ht="17.25" x14ac:dyDescent="0.25">
      <c r="A288" s="27" t="s">
        <v>250</v>
      </c>
      <c r="B288" s="28" t="s">
        <v>4955</v>
      </c>
      <c r="C288" s="28" t="s">
        <v>4952</v>
      </c>
      <c r="D288" s="45"/>
    </row>
    <row r="289" spans="1:4" ht="17.25" x14ac:dyDescent="0.25">
      <c r="A289" s="27" t="s">
        <v>250</v>
      </c>
      <c r="B289" s="28" t="s">
        <v>4956</v>
      </c>
      <c r="C289" s="28" t="s">
        <v>4952</v>
      </c>
      <c r="D289" s="45"/>
    </row>
    <row r="290" spans="1:4" ht="17.25" x14ac:dyDescent="0.25">
      <c r="A290" s="27" t="s">
        <v>250</v>
      </c>
      <c r="B290" s="28" t="s">
        <v>4957</v>
      </c>
      <c r="C290" s="28" t="s">
        <v>4952</v>
      </c>
      <c r="D290" s="45"/>
    </row>
    <row r="291" spans="1:4" ht="17.25" x14ac:dyDescent="0.25">
      <c r="A291" s="27" t="s">
        <v>250</v>
      </c>
      <c r="B291" s="28" t="s">
        <v>4958</v>
      </c>
      <c r="C291" s="28" t="s">
        <v>4952</v>
      </c>
      <c r="D291" s="45"/>
    </row>
    <row r="292" spans="1:4" ht="17.25" x14ac:dyDescent="0.25">
      <c r="A292" s="27" t="s">
        <v>250</v>
      </c>
      <c r="B292" s="28" t="s">
        <v>4959</v>
      </c>
      <c r="C292" s="28" t="s">
        <v>4960</v>
      </c>
      <c r="D292" s="45"/>
    </row>
    <row r="293" spans="1:4" ht="17.25" x14ac:dyDescent="0.25">
      <c r="A293" s="27" t="s">
        <v>250</v>
      </c>
      <c r="B293" s="28" t="s">
        <v>4961</v>
      </c>
      <c r="C293" s="28" t="s">
        <v>4960</v>
      </c>
      <c r="D293" s="45"/>
    </row>
    <row r="294" spans="1:4" ht="17.25" x14ac:dyDescent="0.25">
      <c r="A294" s="27" t="s">
        <v>250</v>
      </c>
      <c r="B294" s="28" t="s">
        <v>4962</v>
      </c>
      <c r="C294" s="28" t="s">
        <v>4960</v>
      </c>
      <c r="D294" s="45"/>
    </row>
    <row r="295" spans="1:4" ht="17.25" x14ac:dyDescent="0.25">
      <c r="A295" s="27" t="s">
        <v>250</v>
      </c>
      <c r="B295" s="28" t="s">
        <v>4963</v>
      </c>
      <c r="C295" s="28" t="s">
        <v>4960</v>
      </c>
      <c r="D295" s="45"/>
    </row>
    <row r="296" spans="1:4" ht="17.25" x14ac:dyDescent="0.25">
      <c r="A296" s="27" t="s">
        <v>250</v>
      </c>
      <c r="B296" s="28" t="s">
        <v>4964</v>
      </c>
      <c r="C296" s="28" t="s">
        <v>4960</v>
      </c>
      <c r="D296" s="45"/>
    </row>
    <row r="297" spans="1:4" ht="17.25" x14ac:dyDescent="0.25">
      <c r="A297" s="27" t="s">
        <v>250</v>
      </c>
      <c r="B297" s="28" t="s">
        <v>4965</v>
      </c>
      <c r="C297" s="28" t="s">
        <v>4960</v>
      </c>
      <c r="D297" s="45"/>
    </row>
    <row r="298" spans="1:4" ht="17.25" x14ac:dyDescent="0.25">
      <c r="A298" s="27" t="s">
        <v>250</v>
      </c>
      <c r="B298" s="28" t="s">
        <v>4966</v>
      </c>
      <c r="C298" s="28" t="s">
        <v>4967</v>
      </c>
      <c r="D298" s="45"/>
    </row>
    <row r="299" spans="1:4" ht="17.25" x14ac:dyDescent="0.25">
      <c r="A299" s="27" t="s">
        <v>250</v>
      </c>
      <c r="B299" s="28" t="s">
        <v>4968</v>
      </c>
      <c r="C299" s="28" t="s">
        <v>4969</v>
      </c>
      <c r="D299" s="45"/>
    </row>
    <row r="300" spans="1:4" ht="17.25" x14ac:dyDescent="0.25">
      <c r="A300" s="27" t="s">
        <v>250</v>
      </c>
      <c r="B300" s="28" t="s">
        <v>4970</v>
      </c>
      <c r="C300" s="28" t="s">
        <v>4971</v>
      </c>
      <c r="D300" s="45"/>
    </row>
    <row r="301" spans="1:4" ht="17.25" x14ac:dyDescent="0.25">
      <c r="A301" s="27" t="s">
        <v>250</v>
      </c>
      <c r="B301" s="28" t="s">
        <v>4972</v>
      </c>
      <c r="C301" s="28" t="s">
        <v>4971</v>
      </c>
      <c r="D301" s="45"/>
    </row>
    <row r="302" spans="1:4" ht="17.25" x14ac:dyDescent="0.25">
      <c r="A302" s="27" t="s">
        <v>250</v>
      </c>
      <c r="B302" s="28" t="s">
        <v>4973</v>
      </c>
      <c r="C302" s="28" t="s">
        <v>4971</v>
      </c>
      <c r="D302" s="45"/>
    </row>
    <row r="303" spans="1:4" ht="17.25" x14ac:dyDescent="0.25">
      <c r="A303" s="27" t="s">
        <v>250</v>
      </c>
      <c r="B303" s="28" t="s">
        <v>4974</v>
      </c>
      <c r="C303" s="28" t="s">
        <v>4689</v>
      </c>
      <c r="D303" s="45"/>
    </row>
    <row r="304" spans="1:4" ht="17.25" x14ac:dyDescent="0.25">
      <c r="A304" s="27" t="s">
        <v>250</v>
      </c>
      <c r="B304" s="28" t="s">
        <v>4975</v>
      </c>
      <c r="C304" s="28" t="s">
        <v>4680</v>
      </c>
      <c r="D304" s="45"/>
    </row>
    <row r="305" spans="1:4" ht="17.25" x14ac:dyDescent="0.25">
      <c r="A305" s="27" t="s">
        <v>250</v>
      </c>
      <c r="B305" s="28" t="s">
        <v>4976</v>
      </c>
      <c r="C305" s="28" t="s">
        <v>4934</v>
      </c>
      <c r="D305" s="45"/>
    </row>
    <row r="306" spans="1:4" ht="17.25" x14ac:dyDescent="0.25">
      <c r="A306" s="27" t="s">
        <v>250</v>
      </c>
      <c r="B306" s="28" t="s">
        <v>4977</v>
      </c>
      <c r="C306" s="28" t="s">
        <v>4949</v>
      </c>
      <c r="D306" s="45"/>
    </row>
    <row r="307" spans="1:4" ht="17.25" x14ac:dyDescent="0.25">
      <c r="A307" s="27" t="s">
        <v>250</v>
      </c>
      <c r="B307" s="28" t="s">
        <v>4978</v>
      </c>
      <c r="C307" s="28" t="s">
        <v>4949</v>
      </c>
      <c r="D307" s="45"/>
    </row>
    <row r="308" spans="1:4" ht="17.25" x14ac:dyDescent="0.25">
      <c r="A308" s="27" t="s">
        <v>250</v>
      </c>
      <c r="B308" s="28" t="s">
        <v>4979</v>
      </c>
      <c r="C308" s="28" t="s">
        <v>4808</v>
      </c>
      <c r="D308" s="45"/>
    </row>
    <row r="309" spans="1:4" ht="17.25" x14ac:dyDescent="0.25">
      <c r="A309" s="27" t="s">
        <v>250</v>
      </c>
      <c r="B309" s="28" t="s">
        <v>4980</v>
      </c>
      <c r="C309" s="28" t="s">
        <v>4869</v>
      </c>
      <c r="D309" s="45"/>
    </row>
    <row r="310" spans="1:4" ht="17.25" x14ac:dyDescent="0.25">
      <c r="A310" s="27" t="s">
        <v>250</v>
      </c>
      <c r="B310" s="28" t="s">
        <v>4981</v>
      </c>
      <c r="C310" s="28" t="s">
        <v>4686</v>
      </c>
      <c r="D310" s="45"/>
    </row>
    <row r="311" spans="1:4" ht="17.25" x14ac:dyDescent="0.25">
      <c r="A311" s="27" t="s">
        <v>250</v>
      </c>
      <c r="B311" s="28" t="s">
        <v>4982</v>
      </c>
      <c r="C311" s="28" t="s">
        <v>4911</v>
      </c>
      <c r="D311" s="45"/>
    </row>
    <row r="312" spans="1:4" ht="17.25" x14ac:dyDescent="0.25">
      <c r="A312" s="27" t="s">
        <v>250</v>
      </c>
      <c r="B312" s="28" t="s">
        <v>4983</v>
      </c>
      <c r="C312" s="28" t="s">
        <v>4850</v>
      </c>
      <c r="D312" s="45"/>
    </row>
    <row r="313" spans="1:4" ht="17.25" x14ac:dyDescent="0.25">
      <c r="A313" s="27" t="s">
        <v>250</v>
      </c>
      <c r="B313" s="28" t="s">
        <v>4984</v>
      </c>
      <c r="C313" s="28" t="s">
        <v>4721</v>
      </c>
      <c r="D313" s="45"/>
    </row>
    <row r="314" spans="1:4" ht="17.25" x14ac:dyDescent="0.25">
      <c r="A314" s="27" t="s">
        <v>250</v>
      </c>
      <c r="B314" s="28" t="s">
        <v>4985</v>
      </c>
      <c r="C314" s="28" t="s">
        <v>4689</v>
      </c>
      <c r="D314" s="45"/>
    </row>
    <row r="315" spans="1:4" ht="17.25" x14ac:dyDescent="0.25">
      <c r="A315" s="27" t="s">
        <v>250</v>
      </c>
      <c r="B315" s="28" t="s">
        <v>4986</v>
      </c>
      <c r="C315" s="28" t="s">
        <v>4934</v>
      </c>
      <c r="D315" s="45"/>
    </row>
    <row r="316" spans="1:4" ht="17.25" x14ac:dyDescent="0.25">
      <c r="A316" s="27" t="s">
        <v>250</v>
      </c>
      <c r="B316" s="28" t="s">
        <v>4987</v>
      </c>
      <c r="C316" s="28" t="s">
        <v>4808</v>
      </c>
      <c r="D316" s="45"/>
    </row>
    <row r="317" spans="1:4" ht="17.25" x14ac:dyDescent="0.25">
      <c r="A317" s="27" t="s">
        <v>250</v>
      </c>
      <c r="B317" s="28" t="s">
        <v>4988</v>
      </c>
      <c r="C317" s="28" t="s">
        <v>4762</v>
      </c>
      <c r="D317" s="45"/>
    </row>
    <row r="318" spans="1:4" ht="17.25" x14ac:dyDescent="0.25">
      <c r="A318" s="27" t="s">
        <v>250</v>
      </c>
      <c r="B318" s="28" t="s">
        <v>4989</v>
      </c>
      <c r="C318" s="28" t="s">
        <v>4866</v>
      </c>
      <c r="D318" s="45"/>
    </row>
    <row r="319" spans="1:4" ht="17.25" x14ac:dyDescent="0.25">
      <c r="A319" s="27" t="s">
        <v>250</v>
      </c>
      <c r="B319" s="28" t="s">
        <v>4990</v>
      </c>
      <c r="C319" s="28" t="s">
        <v>4893</v>
      </c>
      <c r="D319" s="45"/>
    </row>
    <row r="320" spans="1:4" ht="17.25" x14ac:dyDescent="0.25">
      <c r="A320" s="27" t="s">
        <v>250</v>
      </c>
      <c r="B320" s="28" t="s">
        <v>4991</v>
      </c>
      <c r="C320" s="28" t="s">
        <v>4924</v>
      </c>
      <c r="D320" s="45"/>
    </row>
    <row r="321" spans="1:6" ht="17.25" x14ac:dyDescent="0.25">
      <c r="A321" s="27" t="s">
        <v>250</v>
      </c>
      <c r="B321" s="28" t="s">
        <v>4992</v>
      </c>
      <c r="C321" s="28" t="s">
        <v>4686</v>
      </c>
      <c r="D321" s="45"/>
    </row>
    <row r="322" spans="1:6" ht="17.25" x14ac:dyDescent="0.25">
      <c r="A322" s="27" t="s">
        <v>250</v>
      </c>
      <c r="B322" s="28" t="s">
        <v>4993</v>
      </c>
      <c r="C322" s="28" t="s">
        <v>4686</v>
      </c>
      <c r="D322" s="45"/>
    </row>
    <row r="323" spans="1:6" ht="17.25" x14ac:dyDescent="0.25">
      <c r="A323" s="27" t="s">
        <v>250</v>
      </c>
      <c r="B323" s="28" t="s">
        <v>4994</v>
      </c>
      <c r="C323" s="28" t="s">
        <v>4686</v>
      </c>
      <c r="D323" s="45"/>
    </row>
    <row r="324" spans="1:6" ht="17.25" x14ac:dyDescent="0.25">
      <c r="A324" s="27" t="s">
        <v>250</v>
      </c>
      <c r="B324" s="28" t="s">
        <v>4995</v>
      </c>
      <c r="C324" s="28" t="s">
        <v>4686</v>
      </c>
      <c r="D324" s="45"/>
    </row>
    <row r="325" spans="1:6" ht="17.25" x14ac:dyDescent="0.25">
      <c r="A325" s="27" t="s">
        <v>250</v>
      </c>
      <c r="B325" s="28" t="s">
        <v>4996</v>
      </c>
      <c r="C325" s="28" t="s">
        <v>4686</v>
      </c>
      <c r="D325" s="45"/>
    </row>
    <row r="326" spans="1:6" ht="17.25" x14ac:dyDescent="0.25">
      <c r="A326" s="27" t="s">
        <v>250</v>
      </c>
      <c r="B326" s="28" t="s">
        <v>4997</v>
      </c>
      <c r="C326" s="28" t="s">
        <v>4676</v>
      </c>
      <c r="D326" s="45"/>
    </row>
    <row r="327" spans="1:6" ht="17.25" x14ac:dyDescent="0.25">
      <c r="A327" s="27" t="s">
        <v>250</v>
      </c>
      <c r="B327" s="28" t="s">
        <v>4998</v>
      </c>
      <c r="C327" s="28" t="s">
        <v>4678</v>
      </c>
      <c r="D327" s="45"/>
    </row>
    <row r="328" spans="1:6" ht="17.25" x14ac:dyDescent="0.25">
      <c r="A328" s="27" t="s">
        <v>250</v>
      </c>
      <c r="B328" s="28" t="s">
        <v>4999</v>
      </c>
      <c r="C328" s="28" t="s">
        <v>4684</v>
      </c>
      <c r="D328" s="45"/>
    </row>
    <row r="329" spans="1:6" ht="17.25" x14ac:dyDescent="0.25">
      <c r="A329" s="27" t="s">
        <v>250</v>
      </c>
      <c r="B329" s="28" t="s">
        <v>5000</v>
      </c>
      <c r="C329" s="28" t="s">
        <v>5001</v>
      </c>
      <c r="D329" s="45"/>
    </row>
    <row r="330" spans="1:6" ht="17.25" x14ac:dyDescent="0.25">
      <c r="A330" s="27" t="s">
        <v>250</v>
      </c>
      <c r="B330" s="28" t="s">
        <v>5002</v>
      </c>
      <c r="C330" s="28" t="s">
        <v>4778</v>
      </c>
      <c r="D330" s="45"/>
    </row>
    <row r="331" spans="1:6" ht="17.25" x14ac:dyDescent="0.25">
      <c r="A331" s="27" t="s">
        <v>250</v>
      </c>
      <c r="B331" s="28" t="s">
        <v>5003</v>
      </c>
      <c r="C331" s="28" t="s">
        <v>4762</v>
      </c>
      <c r="D331" s="45"/>
    </row>
    <row r="332" spans="1:6" ht="17.25" x14ac:dyDescent="0.25">
      <c r="A332" s="27" t="s">
        <v>250</v>
      </c>
      <c r="B332" s="28" t="s">
        <v>5004</v>
      </c>
      <c r="C332" s="28" t="s">
        <v>4762</v>
      </c>
      <c r="D332" s="45"/>
    </row>
    <row r="333" spans="1:6" ht="17.25" x14ac:dyDescent="0.25">
      <c r="A333" s="27" t="s">
        <v>250</v>
      </c>
      <c r="B333" s="28" t="s">
        <v>5005</v>
      </c>
      <c r="C333" s="28" t="s">
        <v>4689</v>
      </c>
      <c r="D333" s="45"/>
    </row>
    <row r="334" spans="1:6" ht="17.25" x14ac:dyDescent="0.25">
      <c r="A334" s="27" t="s">
        <v>250</v>
      </c>
      <c r="B334" s="28" t="s">
        <v>5006</v>
      </c>
      <c r="C334" s="28" t="s">
        <v>5007</v>
      </c>
      <c r="D334" s="45"/>
    </row>
    <row r="335" spans="1:6" ht="17.25" x14ac:dyDescent="0.3">
      <c r="A335" s="37"/>
      <c r="B335" s="37"/>
      <c r="C335" s="37"/>
      <c r="D335" s="27"/>
      <c r="E335" s="25"/>
      <c r="F335" s="25"/>
    </row>
    <row r="336" spans="1:6" ht="39" x14ac:dyDescent="0.25">
      <c r="A336" s="245" t="s">
        <v>3760</v>
      </c>
      <c r="B336" s="246"/>
      <c r="C336" s="246"/>
      <c r="D336" s="246"/>
    </row>
    <row r="337" spans="1:6" ht="17.25" x14ac:dyDescent="0.25">
      <c r="A337" s="27"/>
      <c r="B337" s="37"/>
      <c r="C337" s="37"/>
      <c r="D337" s="27"/>
    </row>
    <row r="338" spans="1:6" ht="17.25" x14ac:dyDescent="0.25">
      <c r="A338" s="38" t="s">
        <v>250</v>
      </c>
      <c r="B338" s="28" t="s">
        <v>5491</v>
      </c>
      <c r="C338" s="28" t="s">
        <v>5852</v>
      </c>
      <c r="D338" s="33" t="s">
        <v>5846</v>
      </c>
    </row>
    <row r="339" spans="1:6" ht="17.25" x14ac:dyDescent="0.25">
      <c r="A339" s="38" t="s">
        <v>250</v>
      </c>
      <c r="B339" s="28" t="s">
        <v>5492</v>
      </c>
      <c r="C339" s="28" t="s">
        <v>5851</v>
      </c>
      <c r="D339" s="33" t="s">
        <v>5847</v>
      </c>
    </row>
    <row r="340" spans="1:6" ht="17.25" x14ac:dyDescent="0.25">
      <c r="A340" s="38" t="s">
        <v>250</v>
      </c>
      <c r="B340" s="28" t="s">
        <v>5493</v>
      </c>
      <c r="C340" s="28" t="s">
        <v>5850</v>
      </c>
      <c r="D340" s="33" t="s">
        <v>5847</v>
      </c>
    </row>
    <row r="341" spans="1:6" ht="17.25" x14ac:dyDescent="0.25">
      <c r="A341" s="38" t="s">
        <v>250</v>
      </c>
      <c r="B341" s="28" t="s">
        <v>5494</v>
      </c>
      <c r="C341" s="28" t="s">
        <v>5849</v>
      </c>
      <c r="D341" s="33" t="s">
        <v>5848</v>
      </c>
    </row>
    <row r="342" spans="1:6" ht="17.25" x14ac:dyDescent="0.25">
      <c r="A342" s="38" t="s">
        <v>250</v>
      </c>
      <c r="B342" s="28" t="s">
        <v>5495</v>
      </c>
      <c r="C342" s="28" t="s">
        <v>5842</v>
      </c>
      <c r="D342" s="33" t="s">
        <v>5843</v>
      </c>
    </row>
    <row r="343" spans="1:6" ht="17.25" x14ac:dyDescent="0.25">
      <c r="A343" s="38" t="s">
        <v>250</v>
      </c>
      <c r="B343" s="28" t="s">
        <v>5496</v>
      </c>
      <c r="C343" s="28" t="s">
        <v>5845</v>
      </c>
      <c r="D343" s="33" t="s">
        <v>5844</v>
      </c>
    </row>
    <row r="344" spans="1:6" ht="17.25" x14ac:dyDescent="0.3">
      <c r="A344" s="37"/>
      <c r="B344" s="37"/>
      <c r="C344" s="37"/>
      <c r="D344" s="27"/>
      <c r="E344" s="25"/>
      <c r="F344" s="25"/>
    </row>
    <row r="345" spans="1:6" ht="39" x14ac:dyDescent="0.25">
      <c r="A345" s="245" t="s">
        <v>3762</v>
      </c>
      <c r="B345" s="246"/>
      <c r="C345" s="246"/>
      <c r="D345" s="246"/>
    </row>
    <row r="346" spans="1:6" ht="17.25" x14ac:dyDescent="0.3">
      <c r="A346" s="27"/>
      <c r="B346" s="37"/>
      <c r="C346" s="37"/>
      <c r="D346" s="27"/>
      <c r="E346" s="25"/>
      <c r="F346" s="25"/>
    </row>
    <row r="347" spans="1:6" ht="17.25" x14ac:dyDescent="0.25">
      <c r="A347" s="27" t="s">
        <v>250</v>
      </c>
      <c r="B347" s="28" t="s">
        <v>4558</v>
      </c>
      <c r="C347" s="28" t="s">
        <v>4559</v>
      </c>
      <c r="D347" s="33"/>
    </row>
    <row r="348" spans="1:6" ht="17.25" x14ac:dyDescent="0.25">
      <c r="A348" s="27" t="s">
        <v>250</v>
      </c>
      <c r="B348" s="28" t="s">
        <v>4560</v>
      </c>
      <c r="C348" s="28" t="s">
        <v>4561</v>
      </c>
      <c r="D348" s="33"/>
    </row>
    <row r="349" spans="1:6" ht="17.25" x14ac:dyDescent="0.25">
      <c r="A349" s="27" t="s">
        <v>250</v>
      </c>
      <c r="B349" s="28" t="s">
        <v>4562</v>
      </c>
      <c r="C349" s="28" t="s">
        <v>4563</v>
      </c>
      <c r="D349" s="33"/>
    </row>
    <row r="350" spans="1:6" ht="17.25" x14ac:dyDescent="0.25">
      <c r="A350" s="27" t="s">
        <v>250</v>
      </c>
      <c r="B350" s="28" t="s">
        <v>4567</v>
      </c>
      <c r="C350" s="28" t="s">
        <v>4564</v>
      </c>
      <c r="D350" s="33"/>
    </row>
    <row r="351" spans="1:6" ht="17.25" x14ac:dyDescent="0.25">
      <c r="A351" s="27" t="s">
        <v>250</v>
      </c>
      <c r="B351" s="28" t="s">
        <v>4565</v>
      </c>
      <c r="C351" s="28" t="s">
        <v>4566</v>
      </c>
      <c r="D351" s="33"/>
    </row>
    <row r="352" spans="1:6" ht="17.25" x14ac:dyDescent="0.3">
      <c r="A352" s="37"/>
      <c r="B352" s="37"/>
      <c r="C352" s="37"/>
      <c r="D352" s="27"/>
      <c r="E352" s="25"/>
      <c r="F352" s="25"/>
    </row>
    <row r="353" spans="1:6" ht="39" x14ac:dyDescent="0.25">
      <c r="A353" s="245" t="s">
        <v>3763</v>
      </c>
      <c r="B353" s="246"/>
      <c r="C353" s="246"/>
      <c r="D353" s="246"/>
    </row>
    <row r="354" spans="1:6" ht="17.25" x14ac:dyDescent="0.3">
      <c r="A354" s="26"/>
      <c r="B354" s="24"/>
      <c r="C354" s="24"/>
      <c r="D354" s="26"/>
      <c r="E354" s="25"/>
      <c r="F354" s="25"/>
    </row>
    <row r="355" spans="1:6" ht="34.5" x14ac:dyDescent="0.25">
      <c r="A355" s="26" t="s">
        <v>250</v>
      </c>
      <c r="B355" s="28" t="s">
        <v>3820</v>
      </c>
      <c r="C355" s="29" t="s">
        <v>3821</v>
      </c>
      <c r="D355" s="26" t="s">
        <v>16829</v>
      </c>
      <c r="E355" s="30"/>
      <c r="F355" s="30"/>
    </row>
    <row r="356" spans="1:6" ht="17.25" x14ac:dyDescent="0.3">
      <c r="A356" s="37"/>
      <c r="B356" s="37"/>
      <c r="C356" s="37"/>
      <c r="D356" s="27"/>
      <c r="E356" s="25"/>
      <c r="F356" s="25"/>
    </row>
    <row r="357" spans="1:6" ht="39" x14ac:dyDescent="0.25">
      <c r="A357" s="245" t="s">
        <v>3755</v>
      </c>
      <c r="B357" s="246"/>
      <c r="C357" s="246"/>
      <c r="D357" s="246"/>
    </row>
    <row r="358" spans="1:6" ht="17.25" x14ac:dyDescent="0.3">
      <c r="A358" s="27"/>
      <c r="B358" s="37"/>
      <c r="C358" s="37"/>
      <c r="D358" s="27"/>
      <c r="E358" s="25"/>
      <c r="F358" s="25"/>
    </row>
    <row r="359" spans="1:6" ht="17.25" x14ac:dyDescent="0.25">
      <c r="A359" s="27" t="s">
        <v>250</v>
      </c>
      <c r="B359" s="37" t="s">
        <v>3787</v>
      </c>
      <c r="C359" s="37" t="s">
        <v>4331</v>
      </c>
      <c r="D359" s="27"/>
    </row>
    <row r="360" spans="1:6" ht="17.25" x14ac:dyDescent="0.25">
      <c r="A360" s="27" t="s">
        <v>250</v>
      </c>
      <c r="B360" s="28" t="s">
        <v>4276</v>
      </c>
      <c r="C360" s="28" t="s">
        <v>4332</v>
      </c>
      <c r="D360" s="45"/>
    </row>
    <row r="361" spans="1:6" ht="17.25" x14ac:dyDescent="0.25">
      <c r="A361" s="27" t="s">
        <v>250</v>
      </c>
      <c r="B361" s="28" t="s">
        <v>4277</v>
      </c>
      <c r="C361" s="28" t="s">
        <v>4333</v>
      </c>
      <c r="D361" s="45"/>
    </row>
    <row r="362" spans="1:6" ht="17.25" x14ac:dyDescent="0.25">
      <c r="A362" s="27" t="s">
        <v>250</v>
      </c>
      <c r="B362" s="28" t="s">
        <v>4278</v>
      </c>
      <c r="C362" s="28" t="s">
        <v>4334</v>
      </c>
      <c r="D362" s="45"/>
    </row>
    <row r="363" spans="1:6" ht="17.25" x14ac:dyDescent="0.25">
      <c r="A363" s="27" t="s">
        <v>250</v>
      </c>
      <c r="B363" s="28" t="s">
        <v>4279</v>
      </c>
      <c r="C363" s="28" t="s">
        <v>4335</v>
      </c>
      <c r="D363" s="45"/>
    </row>
    <row r="364" spans="1:6" ht="17.25" x14ac:dyDescent="0.25">
      <c r="A364" s="27" t="s">
        <v>250</v>
      </c>
      <c r="B364" s="28" t="s">
        <v>4280</v>
      </c>
      <c r="C364" s="28" t="s">
        <v>4336</v>
      </c>
      <c r="D364" s="45"/>
    </row>
    <row r="365" spans="1:6" ht="17.25" x14ac:dyDescent="0.25">
      <c r="A365" s="27" t="s">
        <v>250</v>
      </c>
      <c r="B365" s="28" t="s">
        <v>4281</v>
      </c>
      <c r="C365" s="28" t="s">
        <v>4337</v>
      </c>
      <c r="D365" s="45"/>
    </row>
    <row r="366" spans="1:6" ht="17.25" x14ac:dyDescent="0.25">
      <c r="A366" s="27" t="s">
        <v>250</v>
      </c>
      <c r="B366" s="28" t="s">
        <v>4282</v>
      </c>
      <c r="C366" s="28" t="s">
        <v>4338</v>
      </c>
      <c r="D366" s="45"/>
    </row>
    <row r="367" spans="1:6" ht="17.25" x14ac:dyDescent="0.25">
      <c r="A367" s="27" t="s">
        <v>250</v>
      </c>
      <c r="B367" s="28" t="s">
        <v>4283</v>
      </c>
      <c r="C367" s="28" t="s">
        <v>4337</v>
      </c>
      <c r="D367" s="45"/>
    </row>
    <row r="368" spans="1:6" ht="17.25" x14ac:dyDescent="0.25">
      <c r="A368" s="27" t="s">
        <v>250</v>
      </c>
      <c r="B368" s="28" t="s">
        <v>4284</v>
      </c>
      <c r="C368" s="28" t="s">
        <v>4339</v>
      </c>
      <c r="D368" s="45"/>
    </row>
    <row r="369" spans="1:4" ht="17.25" x14ac:dyDescent="0.25">
      <c r="A369" s="27" t="s">
        <v>250</v>
      </c>
      <c r="B369" s="28" t="s">
        <v>4285</v>
      </c>
      <c r="C369" s="28" t="s">
        <v>4340</v>
      </c>
      <c r="D369" s="45"/>
    </row>
    <row r="370" spans="1:4" ht="17.25" x14ac:dyDescent="0.25">
      <c r="A370" s="27" t="s">
        <v>250</v>
      </c>
      <c r="B370" s="28" t="s">
        <v>4286</v>
      </c>
      <c r="C370" s="28" t="s">
        <v>4341</v>
      </c>
      <c r="D370" s="45"/>
    </row>
    <row r="371" spans="1:4" ht="17.25" x14ac:dyDescent="0.25">
      <c r="A371" s="27" t="s">
        <v>250</v>
      </c>
      <c r="B371" s="28" t="s">
        <v>4287</v>
      </c>
      <c r="C371" s="28" t="s">
        <v>4342</v>
      </c>
      <c r="D371" s="45"/>
    </row>
    <row r="372" spans="1:4" ht="17.25" x14ac:dyDescent="0.25">
      <c r="A372" s="27" t="s">
        <v>250</v>
      </c>
      <c r="B372" s="28" t="s">
        <v>4288</v>
      </c>
      <c r="C372" s="28" t="s">
        <v>4343</v>
      </c>
      <c r="D372" s="45"/>
    </row>
    <row r="373" spans="1:4" ht="17.25" x14ac:dyDescent="0.25">
      <c r="A373" s="27" t="s">
        <v>250</v>
      </c>
      <c r="B373" s="28" t="s">
        <v>4289</v>
      </c>
      <c r="C373" s="28" t="s">
        <v>4344</v>
      </c>
      <c r="D373" s="45"/>
    </row>
    <row r="374" spans="1:4" ht="17.25" x14ac:dyDescent="0.25">
      <c r="A374" s="27" t="s">
        <v>250</v>
      </c>
      <c r="B374" s="28" t="s">
        <v>4290</v>
      </c>
      <c r="C374" s="28" t="s">
        <v>4345</v>
      </c>
      <c r="D374" s="45"/>
    </row>
    <row r="375" spans="1:4" ht="17.25" x14ac:dyDescent="0.25">
      <c r="A375" s="27" t="s">
        <v>250</v>
      </c>
      <c r="B375" s="28" t="s">
        <v>4291</v>
      </c>
      <c r="C375" s="28" t="s">
        <v>4346</v>
      </c>
      <c r="D375" s="45"/>
    </row>
    <row r="376" spans="1:4" ht="17.25" x14ac:dyDescent="0.25">
      <c r="A376" s="27" t="s">
        <v>250</v>
      </c>
      <c r="B376" s="28" t="s">
        <v>4292</v>
      </c>
      <c r="C376" s="28" t="s">
        <v>4347</v>
      </c>
      <c r="D376" s="45"/>
    </row>
    <row r="377" spans="1:4" ht="17.25" x14ac:dyDescent="0.25">
      <c r="A377" s="27" t="s">
        <v>250</v>
      </c>
      <c r="B377" s="28" t="s">
        <v>4293</v>
      </c>
      <c r="C377" s="28" t="s">
        <v>4348</v>
      </c>
      <c r="D377" s="45"/>
    </row>
    <row r="378" spans="1:4" ht="17.25" x14ac:dyDescent="0.25">
      <c r="A378" s="27" t="s">
        <v>250</v>
      </c>
      <c r="B378" s="28" t="s">
        <v>4294</v>
      </c>
      <c r="C378" s="28" t="s">
        <v>4349</v>
      </c>
      <c r="D378" s="45"/>
    </row>
    <row r="379" spans="1:4" ht="17.25" x14ac:dyDescent="0.25">
      <c r="A379" s="27" t="s">
        <v>250</v>
      </c>
      <c r="B379" s="28" t="s">
        <v>4295</v>
      </c>
      <c r="C379" s="28" t="s">
        <v>4350</v>
      </c>
      <c r="D379" s="45"/>
    </row>
    <row r="380" spans="1:4" ht="17.25" x14ac:dyDescent="0.25">
      <c r="A380" s="27" t="s">
        <v>250</v>
      </c>
      <c r="B380" s="28" t="s">
        <v>4296</v>
      </c>
      <c r="C380" s="28" t="s">
        <v>4351</v>
      </c>
      <c r="D380" s="45"/>
    </row>
    <row r="381" spans="1:4" ht="17.25" x14ac:dyDescent="0.25">
      <c r="A381" s="27" t="s">
        <v>250</v>
      </c>
      <c r="B381" s="28" t="s">
        <v>4297</v>
      </c>
      <c r="C381" s="28" t="s">
        <v>4352</v>
      </c>
      <c r="D381" s="45"/>
    </row>
    <row r="382" spans="1:4" ht="17.25" x14ac:dyDescent="0.25">
      <c r="A382" s="27" t="s">
        <v>250</v>
      </c>
      <c r="B382" s="28" t="s">
        <v>4298</v>
      </c>
      <c r="C382" s="28" t="s">
        <v>4353</v>
      </c>
      <c r="D382" s="45"/>
    </row>
    <row r="383" spans="1:4" ht="17.25" x14ac:dyDescent="0.25">
      <c r="A383" s="27" t="s">
        <v>250</v>
      </c>
      <c r="B383" s="28" t="s">
        <v>4299</v>
      </c>
      <c r="C383" s="28" t="s">
        <v>4354</v>
      </c>
      <c r="D383" s="45"/>
    </row>
    <row r="384" spans="1:4" ht="17.25" x14ac:dyDescent="0.25">
      <c r="A384" s="27" t="s">
        <v>250</v>
      </c>
      <c r="B384" s="28" t="s">
        <v>3809</v>
      </c>
      <c r="C384" s="28" t="s">
        <v>4355</v>
      </c>
      <c r="D384" s="45"/>
    </row>
    <row r="385" spans="1:4" ht="17.25" x14ac:dyDescent="0.25">
      <c r="A385" s="27" t="s">
        <v>250</v>
      </c>
      <c r="B385" s="28" t="s">
        <v>4300</v>
      </c>
      <c r="C385" s="28" t="s">
        <v>4356</v>
      </c>
      <c r="D385" s="45"/>
    </row>
    <row r="386" spans="1:4" ht="17.25" x14ac:dyDescent="0.25">
      <c r="A386" s="27" t="s">
        <v>250</v>
      </c>
      <c r="B386" s="28" t="s">
        <v>4301</v>
      </c>
      <c r="C386" s="28" t="s">
        <v>4357</v>
      </c>
      <c r="D386" s="45"/>
    </row>
    <row r="387" spans="1:4" ht="17.25" x14ac:dyDescent="0.25">
      <c r="A387" s="27" t="s">
        <v>250</v>
      </c>
      <c r="B387" s="28" t="s">
        <v>3816</v>
      </c>
      <c r="C387" s="28" t="s">
        <v>4358</v>
      </c>
      <c r="D387" s="45"/>
    </row>
    <row r="388" spans="1:4" ht="17.25" x14ac:dyDescent="0.25">
      <c r="A388" s="27" t="s">
        <v>250</v>
      </c>
      <c r="B388" s="28" t="s">
        <v>4302</v>
      </c>
      <c r="C388" s="28" t="s">
        <v>4359</v>
      </c>
      <c r="D388" s="45"/>
    </row>
    <row r="389" spans="1:4" ht="17.25" x14ac:dyDescent="0.25">
      <c r="A389" s="27" t="s">
        <v>250</v>
      </c>
      <c r="B389" s="28" t="s">
        <v>4303</v>
      </c>
      <c r="C389" s="28" t="s">
        <v>4360</v>
      </c>
      <c r="D389" s="45"/>
    </row>
    <row r="390" spans="1:4" ht="17.25" x14ac:dyDescent="0.25">
      <c r="A390" s="27" t="s">
        <v>250</v>
      </c>
      <c r="B390" s="28" t="s">
        <v>4304</v>
      </c>
      <c r="C390" s="28" t="s">
        <v>4361</v>
      </c>
      <c r="D390" s="45"/>
    </row>
    <row r="391" spans="1:4" ht="17.25" x14ac:dyDescent="0.25">
      <c r="A391" s="27" t="s">
        <v>250</v>
      </c>
      <c r="B391" s="28" t="s">
        <v>4305</v>
      </c>
      <c r="C391" s="28" t="s">
        <v>4362</v>
      </c>
      <c r="D391" s="45"/>
    </row>
    <row r="392" spans="1:4" ht="17.25" x14ac:dyDescent="0.25">
      <c r="A392" s="27" t="s">
        <v>250</v>
      </c>
      <c r="B392" s="28" t="s">
        <v>4306</v>
      </c>
      <c r="C392" s="28" t="s">
        <v>4363</v>
      </c>
      <c r="D392" s="45"/>
    </row>
    <row r="393" spans="1:4" ht="17.25" x14ac:dyDescent="0.25">
      <c r="A393" s="27" t="s">
        <v>250</v>
      </c>
      <c r="B393" s="28" t="s">
        <v>4307</v>
      </c>
      <c r="C393" s="28" t="s">
        <v>4364</v>
      </c>
      <c r="D393" s="45"/>
    </row>
    <row r="394" spans="1:4" ht="17.25" x14ac:dyDescent="0.25">
      <c r="A394" s="27" t="s">
        <v>250</v>
      </c>
      <c r="B394" s="28" t="s">
        <v>4308</v>
      </c>
      <c r="C394" s="28" t="s">
        <v>4365</v>
      </c>
      <c r="D394" s="45"/>
    </row>
    <row r="395" spans="1:4" ht="17.25" x14ac:dyDescent="0.25">
      <c r="A395" s="27" t="s">
        <v>250</v>
      </c>
      <c r="B395" s="28" t="s">
        <v>4309</v>
      </c>
      <c r="C395" s="28" t="s">
        <v>4366</v>
      </c>
      <c r="D395" s="45"/>
    </row>
    <row r="396" spans="1:4" ht="17.25" x14ac:dyDescent="0.25">
      <c r="A396" s="27" t="s">
        <v>250</v>
      </c>
      <c r="B396" s="28" t="s">
        <v>4310</v>
      </c>
      <c r="C396" s="28" t="s">
        <v>4367</v>
      </c>
      <c r="D396" s="45"/>
    </row>
    <row r="397" spans="1:4" ht="17.25" x14ac:dyDescent="0.25">
      <c r="A397" s="27" t="s">
        <v>250</v>
      </c>
      <c r="B397" s="28" t="s">
        <v>4311</v>
      </c>
      <c r="C397" s="28" t="s">
        <v>4368</v>
      </c>
      <c r="D397" s="45"/>
    </row>
    <row r="398" spans="1:4" ht="17.25" x14ac:dyDescent="0.25">
      <c r="A398" s="27" t="s">
        <v>250</v>
      </c>
      <c r="B398" s="28" t="s">
        <v>4312</v>
      </c>
      <c r="C398" s="28" t="s">
        <v>4369</v>
      </c>
      <c r="D398" s="45"/>
    </row>
    <row r="399" spans="1:4" ht="17.25" x14ac:dyDescent="0.25">
      <c r="A399" s="27" t="s">
        <v>250</v>
      </c>
      <c r="B399" s="28" t="s">
        <v>4313</v>
      </c>
      <c r="C399" s="28" t="s">
        <v>4370</v>
      </c>
      <c r="D399" s="45"/>
    </row>
    <row r="400" spans="1:4" ht="17.25" x14ac:dyDescent="0.25">
      <c r="A400" s="27" t="s">
        <v>250</v>
      </c>
      <c r="B400" s="28" t="s">
        <v>4314</v>
      </c>
      <c r="C400" s="28" t="s">
        <v>4371</v>
      </c>
      <c r="D400" s="45"/>
    </row>
    <row r="401" spans="1:4" ht="17.25" x14ac:dyDescent="0.25">
      <c r="A401" s="27" t="s">
        <v>250</v>
      </c>
      <c r="B401" s="28" t="s">
        <v>4315</v>
      </c>
      <c r="C401" s="28" t="s">
        <v>4372</v>
      </c>
      <c r="D401" s="45"/>
    </row>
    <row r="402" spans="1:4" ht="17.25" x14ac:dyDescent="0.25">
      <c r="A402" s="27" t="s">
        <v>250</v>
      </c>
      <c r="B402" s="28" t="s">
        <v>4316</v>
      </c>
      <c r="C402" s="28" t="s">
        <v>4373</v>
      </c>
      <c r="D402" s="45"/>
    </row>
    <row r="403" spans="1:4" ht="17.25" x14ac:dyDescent="0.25">
      <c r="A403" s="27" t="s">
        <v>250</v>
      </c>
      <c r="B403" s="28" t="s">
        <v>4317</v>
      </c>
      <c r="C403" s="28" t="s">
        <v>4374</v>
      </c>
      <c r="D403" s="45"/>
    </row>
    <row r="404" spans="1:4" ht="17.25" x14ac:dyDescent="0.25">
      <c r="A404" s="27" t="s">
        <v>250</v>
      </c>
      <c r="B404" s="28" t="s">
        <v>4318</v>
      </c>
      <c r="C404" s="28" t="s">
        <v>4375</v>
      </c>
      <c r="D404" s="45"/>
    </row>
    <row r="405" spans="1:4" ht="17.25" x14ac:dyDescent="0.25">
      <c r="A405" s="27" t="s">
        <v>250</v>
      </c>
      <c r="B405" s="28" t="s">
        <v>4319</v>
      </c>
      <c r="C405" s="28" t="s">
        <v>4376</v>
      </c>
      <c r="D405" s="45"/>
    </row>
    <row r="406" spans="1:4" ht="17.25" x14ac:dyDescent="0.25">
      <c r="A406" s="27" t="s">
        <v>250</v>
      </c>
      <c r="B406" s="28" t="s">
        <v>4320</v>
      </c>
      <c r="C406" s="28" t="s">
        <v>4377</v>
      </c>
      <c r="D406" s="45"/>
    </row>
    <row r="407" spans="1:4" ht="17.25" x14ac:dyDescent="0.25">
      <c r="A407" s="27" t="s">
        <v>250</v>
      </c>
      <c r="B407" s="28" t="s">
        <v>4321</v>
      </c>
      <c r="C407" s="28" t="s">
        <v>4378</v>
      </c>
      <c r="D407" s="45"/>
    </row>
    <row r="408" spans="1:4" ht="17.25" x14ac:dyDescent="0.25">
      <c r="A408" s="27" t="s">
        <v>250</v>
      </c>
      <c r="B408" s="28" t="s">
        <v>4322</v>
      </c>
      <c r="C408" s="28" t="s">
        <v>4379</v>
      </c>
      <c r="D408" s="45"/>
    </row>
    <row r="409" spans="1:4" ht="17.25" x14ac:dyDescent="0.25">
      <c r="A409" s="27" t="s">
        <v>250</v>
      </c>
      <c r="B409" s="28" t="s">
        <v>4323</v>
      </c>
      <c r="C409" s="28" t="s">
        <v>4378</v>
      </c>
      <c r="D409" s="45"/>
    </row>
    <row r="410" spans="1:4" ht="17.25" x14ac:dyDescent="0.25">
      <c r="A410" s="27" t="s">
        <v>250</v>
      </c>
      <c r="B410" s="28" t="s">
        <v>4324</v>
      </c>
      <c r="C410" s="28" t="s">
        <v>4380</v>
      </c>
      <c r="D410" s="45"/>
    </row>
    <row r="411" spans="1:4" ht="17.25" x14ac:dyDescent="0.25">
      <c r="A411" s="27" t="s">
        <v>250</v>
      </c>
      <c r="B411" s="28" t="s">
        <v>4325</v>
      </c>
      <c r="C411" s="28" t="s">
        <v>4381</v>
      </c>
      <c r="D411" s="45"/>
    </row>
    <row r="412" spans="1:4" ht="17.25" x14ac:dyDescent="0.25">
      <c r="A412" s="27" t="s">
        <v>250</v>
      </c>
      <c r="B412" s="28" t="s">
        <v>4326</v>
      </c>
      <c r="C412" s="28" t="s">
        <v>4335</v>
      </c>
      <c r="D412" s="45"/>
    </row>
    <row r="413" spans="1:4" ht="17.25" x14ac:dyDescent="0.25">
      <c r="A413" s="27" t="s">
        <v>250</v>
      </c>
      <c r="B413" s="28" t="s">
        <v>4327</v>
      </c>
      <c r="C413" s="28" t="s">
        <v>4335</v>
      </c>
      <c r="D413" s="45"/>
    </row>
    <row r="414" spans="1:4" ht="17.25" x14ac:dyDescent="0.25">
      <c r="A414" s="27" t="s">
        <v>250</v>
      </c>
      <c r="B414" s="28" t="s">
        <v>4328</v>
      </c>
      <c r="C414" s="28" t="s">
        <v>4378</v>
      </c>
      <c r="D414" s="45"/>
    </row>
    <row r="415" spans="1:4" ht="17.25" x14ac:dyDescent="0.25">
      <c r="A415" s="27" t="s">
        <v>250</v>
      </c>
      <c r="B415" s="28" t="s">
        <v>4329</v>
      </c>
      <c r="C415" s="28" t="s">
        <v>4378</v>
      </c>
      <c r="D415" s="45"/>
    </row>
    <row r="416" spans="1:4" ht="17.25" x14ac:dyDescent="0.25">
      <c r="A416" s="27" t="s">
        <v>250</v>
      </c>
      <c r="B416" s="28" t="s">
        <v>4330</v>
      </c>
      <c r="C416" s="28" t="s">
        <v>4335</v>
      </c>
      <c r="D416" s="45"/>
    </row>
    <row r="417" spans="1:6" ht="17.25" x14ac:dyDescent="0.25">
      <c r="A417" s="27" t="s">
        <v>250</v>
      </c>
      <c r="B417" s="28" t="s">
        <v>4286</v>
      </c>
      <c r="C417" s="28" t="s">
        <v>4382</v>
      </c>
      <c r="D417" s="45"/>
    </row>
    <row r="418" spans="1:6" ht="39" x14ac:dyDescent="0.25">
      <c r="A418" s="245" t="s">
        <v>4557</v>
      </c>
      <c r="B418" s="246"/>
      <c r="C418" s="246"/>
      <c r="D418" s="246"/>
    </row>
    <row r="419" spans="1:6" ht="17.25" x14ac:dyDescent="0.3">
      <c r="A419" s="27"/>
      <c r="B419" s="37"/>
      <c r="C419" s="37"/>
      <c r="D419" s="27"/>
      <c r="E419" s="25"/>
      <c r="F419" s="25"/>
    </row>
    <row r="420" spans="1:6" ht="17.25" x14ac:dyDescent="0.25">
      <c r="A420" s="27" t="s">
        <v>250</v>
      </c>
      <c r="B420" s="34" t="s">
        <v>4384</v>
      </c>
      <c r="C420" s="34" t="s">
        <v>4385</v>
      </c>
      <c r="D420" s="45"/>
    </row>
    <row r="421" spans="1:6" ht="17.25" x14ac:dyDescent="0.25">
      <c r="A421" s="27" t="s">
        <v>250</v>
      </c>
      <c r="B421" s="34" t="s">
        <v>4386</v>
      </c>
      <c r="C421" s="34" t="s">
        <v>4387</v>
      </c>
      <c r="D421" s="45"/>
    </row>
    <row r="422" spans="1:6" ht="17.25" x14ac:dyDescent="0.25">
      <c r="A422" s="27" t="s">
        <v>250</v>
      </c>
      <c r="B422" s="34" t="s">
        <v>4388</v>
      </c>
      <c r="C422" s="34" t="s">
        <v>4389</v>
      </c>
      <c r="D422" s="45"/>
    </row>
    <row r="423" spans="1:6" ht="17.25" x14ac:dyDescent="0.25">
      <c r="A423" s="27" t="s">
        <v>250</v>
      </c>
      <c r="B423" s="34" t="s">
        <v>4390</v>
      </c>
      <c r="C423" s="34" t="s">
        <v>4391</v>
      </c>
      <c r="D423" s="45"/>
    </row>
    <row r="424" spans="1:6" ht="17.25" x14ac:dyDescent="0.25">
      <c r="A424" s="27" t="s">
        <v>250</v>
      </c>
      <c r="B424" s="34" t="s">
        <v>4392</v>
      </c>
      <c r="C424" s="34" t="s">
        <v>4393</v>
      </c>
      <c r="D424" s="45"/>
    </row>
    <row r="425" spans="1:6" ht="17.25" x14ac:dyDescent="0.25">
      <c r="A425" s="27" t="s">
        <v>250</v>
      </c>
      <c r="B425" s="34" t="s">
        <v>4394</v>
      </c>
      <c r="C425" s="34" t="s">
        <v>4395</v>
      </c>
      <c r="D425" s="45"/>
    </row>
    <row r="426" spans="1:6" ht="17.25" x14ac:dyDescent="0.25">
      <c r="A426" s="27" t="s">
        <v>250</v>
      </c>
      <c r="B426" s="34" t="s">
        <v>4396</v>
      </c>
      <c r="C426" s="34" t="s">
        <v>4397</v>
      </c>
      <c r="D426" s="45"/>
    </row>
    <row r="427" spans="1:6" ht="17.25" x14ac:dyDescent="0.25">
      <c r="A427" s="27" t="s">
        <v>250</v>
      </c>
      <c r="B427" s="34" t="s">
        <v>4398</v>
      </c>
      <c r="C427" s="34" t="s">
        <v>4399</v>
      </c>
      <c r="D427" s="45"/>
    </row>
    <row r="428" spans="1:6" ht="17.25" x14ac:dyDescent="0.25">
      <c r="A428" s="27" t="s">
        <v>250</v>
      </c>
      <c r="B428" s="34" t="s">
        <v>4400</v>
      </c>
      <c r="C428" s="34" t="s">
        <v>4401</v>
      </c>
      <c r="D428" s="45"/>
    </row>
    <row r="429" spans="1:6" ht="17.25" x14ac:dyDescent="0.25">
      <c r="A429" s="27" t="s">
        <v>250</v>
      </c>
      <c r="B429" s="34" t="s">
        <v>4402</v>
      </c>
      <c r="C429" s="34" t="s">
        <v>4403</v>
      </c>
      <c r="D429" s="45"/>
    </row>
    <row r="430" spans="1:6" ht="17.25" x14ac:dyDescent="0.25">
      <c r="A430" s="27" t="s">
        <v>250</v>
      </c>
      <c r="B430" s="34" t="s">
        <v>4404</v>
      </c>
      <c r="C430" s="34" t="s">
        <v>4405</v>
      </c>
      <c r="D430" s="45"/>
    </row>
    <row r="431" spans="1:6" ht="17.25" x14ac:dyDescent="0.25">
      <c r="A431" s="27" t="s">
        <v>250</v>
      </c>
      <c r="B431" s="34" t="s">
        <v>4406</v>
      </c>
      <c r="C431" s="34" t="s">
        <v>4407</v>
      </c>
      <c r="D431" s="45"/>
    </row>
    <row r="432" spans="1:6" ht="17.25" x14ac:dyDescent="0.25">
      <c r="A432" s="27" t="s">
        <v>250</v>
      </c>
      <c r="B432" s="34" t="s">
        <v>4408</v>
      </c>
      <c r="C432" s="34" t="s">
        <v>4409</v>
      </c>
      <c r="D432" s="45"/>
    </row>
    <row r="433" spans="1:4" ht="17.25" x14ac:dyDescent="0.25">
      <c r="A433" s="27" t="s">
        <v>250</v>
      </c>
      <c r="B433" s="34" t="s">
        <v>4410</v>
      </c>
      <c r="C433" s="34" t="s">
        <v>4411</v>
      </c>
      <c r="D433" s="45"/>
    </row>
    <row r="434" spans="1:4" ht="17.25" x14ac:dyDescent="0.25">
      <c r="A434" s="27" t="s">
        <v>250</v>
      </c>
      <c r="B434" s="34" t="s">
        <v>4412</v>
      </c>
      <c r="C434" s="34" t="s">
        <v>4413</v>
      </c>
      <c r="D434" s="45"/>
    </row>
    <row r="435" spans="1:4" ht="17.25" x14ac:dyDescent="0.25">
      <c r="A435" s="27" t="s">
        <v>250</v>
      </c>
      <c r="B435" s="34" t="s">
        <v>4414</v>
      </c>
      <c r="C435" s="34" t="s">
        <v>4415</v>
      </c>
      <c r="D435" s="45"/>
    </row>
    <row r="436" spans="1:4" ht="17.25" x14ac:dyDescent="0.25">
      <c r="A436" s="27" t="s">
        <v>250</v>
      </c>
      <c r="B436" s="34" t="s">
        <v>4416</v>
      </c>
      <c r="C436" s="34" t="s">
        <v>4417</v>
      </c>
      <c r="D436" s="45"/>
    </row>
    <row r="437" spans="1:4" ht="17.25" x14ac:dyDescent="0.25">
      <c r="A437" s="27" t="s">
        <v>250</v>
      </c>
      <c r="B437" s="34" t="s">
        <v>4418</v>
      </c>
      <c r="C437" s="34" t="s">
        <v>4419</v>
      </c>
      <c r="D437" s="45"/>
    </row>
    <row r="438" spans="1:4" ht="17.25" x14ac:dyDescent="0.25">
      <c r="A438" s="27" t="s">
        <v>250</v>
      </c>
      <c r="B438" s="34" t="s">
        <v>4420</v>
      </c>
      <c r="C438" s="34" t="s">
        <v>4421</v>
      </c>
      <c r="D438" s="45"/>
    </row>
    <row r="439" spans="1:4" ht="17.25" x14ac:dyDescent="0.25">
      <c r="A439" s="27" t="s">
        <v>250</v>
      </c>
      <c r="B439" s="34" t="s">
        <v>4422</v>
      </c>
      <c r="C439" s="34" t="s">
        <v>4423</v>
      </c>
      <c r="D439" s="45"/>
    </row>
    <row r="440" spans="1:4" ht="17.25" x14ac:dyDescent="0.25">
      <c r="A440" s="27" t="s">
        <v>250</v>
      </c>
      <c r="B440" s="34" t="s">
        <v>4424</v>
      </c>
      <c r="C440" s="34" t="s">
        <v>4425</v>
      </c>
      <c r="D440" s="45"/>
    </row>
    <row r="441" spans="1:4" ht="17.25" x14ac:dyDescent="0.25">
      <c r="A441" s="27" t="s">
        <v>250</v>
      </c>
      <c r="B441" s="34" t="s">
        <v>4426</v>
      </c>
      <c r="C441" s="34" t="s">
        <v>4427</v>
      </c>
      <c r="D441" s="45"/>
    </row>
    <row r="442" spans="1:4" ht="17.25" x14ac:dyDescent="0.25">
      <c r="A442" s="27" t="s">
        <v>250</v>
      </c>
      <c r="B442" s="34" t="s">
        <v>4428</v>
      </c>
      <c r="C442" s="34" t="s">
        <v>4429</v>
      </c>
      <c r="D442" s="45"/>
    </row>
    <row r="443" spans="1:4" ht="17.25" x14ac:dyDescent="0.25">
      <c r="A443" s="27" t="s">
        <v>250</v>
      </c>
      <c r="B443" s="34" t="s">
        <v>4430</v>
      </c>
      <c r="C443" s="34" t="s">
        <v>4431</v>
      </c>
      <c r="D443" s="45"/>
    </row>
    <row r="444" spans="1:4" ht="17.25" x14ac:dyDescent="0.25">
      <c r="A444" s="27" t="s">
        <v>250</v>
      </c>
      <c r="B444" s="34" t="s">
        <v>4432</v>
      </c>
      <c r="C444" s="34" t="s">
        <v>4433</v>
      </c>
      <c r="D444" s="45"/>
    </row>
    <row r="445" spans="1:4" ht="17.25" x14ac:dyDescent="0.25">
      <c r="A445" s="27" t="s">
        <v>250</v>
      </c>
      <c r="B445" s="34" t="s">
        <v>4434</v>
      </c>
      <c r="C445" s="34" t="s">
        <v>4435</v>
      </c>
      <c r="D445" s="45"/>
    </row>
    <row r="446" spans="1:4" ht="17.25" x14ac:dyDescent="0.25">
      <c r="A446" s="27" t="s">
        <v>250</v>
      </c>
      <c r="B446" s="34" t="s">
        <v>4436</v>
      </c>
      <c r="C446" s="34" t="s">
        <v>4437</v>
      </c>
      <c r="D446" s="45"/>
    </row>
    <row r="447" spans="1:4" ht="17.25" x14ac:dyDescent="0.25">
      <c r="A447" s="27" t="s">
        <v>250</v>
      </c>
      <c r="B447" s="34" t="s">
        <v>4438</v>
      </c>
      <c r="C447" s="34" t="s">
        <v>4439</v>
      </c>
      <c r="D447" s="45"/>
    </row>
    <row r="448" spans="1:4" ht="17.25" x14ac:dyDescent="0.25">
      <c r="A448" s="27" t="s">
        <v>250</v>
      </c>
      <c r="B448" s="34" t="s">
        <v>4440</v>
      </c>
      <c r="C448" s="34" t="s">
        <v>4441</v>
      </c>
      <c r="D448" s="45"/>
    </row>
    <row r="449" spans="1:4" ht="17.25" x14ac:dyDescent="0.25">
      <c r="A449" s="27" t="s">
        <v>250</v>
      </c>
      <c r="B449" s="34" t="s">
        <v>4442</v>
      </c>
      <c r="C449" s="34" t="s">
        <v>4443</v>
      </c>
      <c r="D449" s="45"/>
    </row>
    <row r="450" spans="1:4" ht="17.25" x14ac:dyDescent="0.25">
      <c r="A450" s="27" t="s">
        <v>250</v>
      </c>
      <c r="B450" s="34" t="s">
        <v>4444</v>
      </c>
      <c r="C450" s="34" t="s">
        <v>4445</v>
      </c>
      <c r="D450" s="45"/>
    </row>
    <row r="451" spans="1:4" ht="17.25" x14ac:dyDescent="0.25">
      <c r="A451" s="27" t="s">
        <v>250</v>
      </c>
      <c r="B451" s="34" t="s">
        <v>4446</v>
      </c>
      <c r="C451" s="34" t="s">
        <v>4383</v>
      </c>
      <c r="D451" s="45"/>
    </row>
    <row r="452" spans="1:4" ht="17.25" x14ac:dyDescent="0.25">
      <c r="A452" s="27" t="s">
        <v>250</v>
      </c>
      <c r="B452" s="34" t="s">
        <v>4447</v>
      </c>
      <c r="C452" s="34" t="s">
        <v>4448</v>
      </c>
      <c r="D452" s="45"/>
    </row>
    <row r="453" spans="1:4" ht="17.25" x14ac:dyDescent="0.25">
      <c r="A453" s="27" t="s">
        <v>250</v>
      </c>
      <c r="B453" s="34" t="s">
        <v>4449</v>
      </c>
      <c r="C453" s="34" t="s">
        <v>4450</v>
      </c>
      <c r="D453" s="45"/>
    </row>
    <row r="454" spans="1:4" ht="17.25" x14ac:dyDescent="0.25">
      <c r="A454" s="27" t="s">
        <v>250</v>
      </c>
      <c r="B454" s="34" t="s">
        <v>4451</v>
      </c>
      <c r="C454" s="34" t="s">
        <v>4452</v>
      </c>
      <c r="D454" s="45"/>
    </row>
    <row r="455" spans="1:4" ht="17.25" x14ac:dyDescent="0.25">
      <c r="A455" s="27" t="s">
        <v>250</v>
      </c>
      <c r="B455" s="34" t="s">
        <v>4453</v>
      </c>
      <c r="C455" s="34" t="s">
        <v>4454</v>
      </c>
      <c r="D455" s="45"/>
    </row>
    <row r="456" spans="1:4" ht="17.25" x14ac:dyDescent="0.25">
      <c r="A456" s="27" t="s">
        <v>250</v>
      </c>
      <c r="B456" s="34" t="s">
        <v>4455</v>
      </c>
      <c r="C456" s="34" t="s">
        <v>4456</v>
      </c>
      <c r="D456" s="45"/>
    </row>
    <row r="457" spans="1:4" ht="17.25" x14ac:dyDescent="0.25">
      <c r="A457" s="27" t="s">
        <v>250</v>
      </c>
      <c r="B457" s="34" t="s">
        <v>4457</v>
      </c>
      <c r="C457" s="34" t="s">
        <v>4458</v>
      </c>
      <c r="D457" s="45"/>
    </row>
    <row r="458" spans="1:4" ht="17.25" x14ac:dyDescent="0.25">
      <c r="A458" s="27" t="s">
        <v>250</v>
      </c>
      <c r="B458" s="34" t="s">
        <v>4459</v>
      </c>
      <c r="C458" s="34" t="s">
        <v>4460</v>
      </c>
      <c r="D458" s="45"/>
    </row>
    <row r="459" spans="1:4" ht="17.25" x14ac:dyDescent="0.25">
      <c r="A459" s="27" t="s">
        <v>250</v>
      </c>
      <c r="B459" s="34" t="s">
        <v>4461</v>
      </c>
      <c r="C459" s="34" t="s">
        <v>4462</v>
      </c>
      <c r="D459" s="45"/>
    </row>
    <row r="460" spans="1:4" ht="17.25" x14ac:dyDescent="0.25">
      <c r="A460" s="27" t="s">
        <v>250</v>
      </c>
      <c r="B460" s="34" t="s">
        <v>4463</v>
      </c>
      <c r="C460" s="34" t="s">
        <v>4464</v>
      </c>
      <c r="D460" s="45"/>
    </row>
    <row r="461" spans="1:4" ht="17.25" x14ac:dyDescent="0.25">
      <c r="A461" s="27" t="s">
        <v>250</v>
      </c>
      <c r="B461" s="34" t="s">
        <v>4465</v>
      </c>
      <c r="C461" s="34" t="s">
        <v>4466</v>
      </c>
      <c r="D461" s="45"/>
    </row>
    <row r="462" spans="1:4" ht="17.25" x14ac:dyDescent="0.25">
      <c r="A462" s="27" t="s">
        <v>250</v>
      </c>
      <c r="B462" s="34" t="s">
        <v>4467</v>
      </c>
      <c r="C462" s="34" t="s">
        <v>4468</v>
      </c>
      <c r="D462" s="45"/>
    </row>
    <row r="463" spans="1:4" ht="17.25" x14ac:dyDescent="0.25">
      <c r="A463" s="27" t="s">
        <v>250</v>
      </c>
      <c r="B463" s="34" t="s">
        <v>4469</v>
      </c>
      <c r="C463" s="34" t="s">
        <v>4470</v>
      </c>
      <c r="D463" s="45"/>
    </row>
    <row r="464" spans="1:4" ht="17.25" x14ac:dyDescent="0.25">
      <c r="A464" s="27" t="s">
        <v>250</v>
      </c>
      <c r="B464" s="34" t="s">
        <v>4471</v>
      </c>
      <c r="C464" s="34" t="s">
        <v>4472</v>
      </c>
      <c r="D464" s="45"/>
    </row>
    <row r="465" spans="1:4" ht="17.25" x14ac:dyDescent="0.25">
      <c r="A465" s="27" t="s">
        <v>250</v>
      </c>
      <c r="B465" s="34" t="s">
        <v>4473</v>
      </c>
      <c r="C465" s="34" t="s">
        <v>4474</v>
      </c>
      <c r="D465" s="45"/>
    </row>
    <row r="466" spans="1:4" ht="17.25" x14ac:dyDescent="0.25">
      <c r="A466" s="27" t="s">
        <v>250</v>
      </c>
      <c r="B466" s="34" t="s">
        <v>4475</v>
      </c>
      <c r="C466" s="34" t="s">
        <v>4476</v>
      </c>
      <c r="D466" s="45"/>
    </row>
    <row r="467" spans="1:4" ht="17.25" x14ac:dyDescent="0.25">
      <c r="A467" s="27" t="s">
        <v>250</v>
      </c>
      <c r="B467" s="34" t="s">
        <v>4477</v>
      </c>
      <c r="C467" s="34" t="s">
        <v>4478</v>
      </c>
      <c r="D467" s="45"/>
    </row>
    <row r="468" spans="1:4" ht="17.25" x14ac:dyDescent="0.25">
      <c r="A468" s="27" t="s">
        <v>250</v>
      </c>
      <c r="B468" s="34" t="s">
        <v>4479</v>
      </c>
      <c r="C468" s="34" t="s">
        <v>4480</v>
      </c>
      <c r="D468" s="45"/>
    </row>
    <row r="469" spans="1:4" ht="17.25" x14ac:dyDescent="0.25">
      <c r="A469" s="27" t="s">
        <v>250</v>
      </c>
      <c r="B469" s="34" t="s">
        <v>4481</v>
      </c>
      <c r="C469" s="34" t="s">
        <v>4482</v>
      </c>
      <c r="D469" s="45"/>
    </row>
    <row r="470" spans="1:4" ht="17.25" x14ac:dyDescent="0.25">
      <c r="A470" s="27" t="s">
        <v>250</v>
      </c>
      <c r="B470" s="34" t="s">
        <v>4483</v>
      </c>
      <c r="C470" s="34" t="s">
        <v>4484</v>
      </c>
      <c r="D470" s="45"/>
    </row>
    <row r="471" spans="1:4" ht="17.25" x14ac:dyDescent="0.25">
      <c r="A471" s="27" t="s">
        <v>250</v>
      </c>
      <c r="B471" s="34" t="s">
        <v>4485</v>
      </c>
      <c r="C471" s="34" t="s">
        <v>4486</v>
      </c>
      <c r="D471" s="45"/>
    </row>
    <row r="472" spans="1:4" ht="17.25" x14ac:dyDescent="0.25">
      <c r="A472" s="27" t="s">
        <v>250</v>
      </c>
      <c r="B472" s="34" t="s">
        <v>4487</v>
      </c>
      <c r="C472" s="34" t="s">
        <v>4488</v>
      </c>
      <c r="D472" s="45"/>
    </row>
    <row r="473" spans="1:4" ht="17.25" x14ac:dyDescent="0.25">
      <c r="A473" s="27" t="s">
        <v>250</v>
      </c>
      <c r="B473" s="34" t="s">
        <v>4489</v>
      </c>
      <c r="C473" s="34" t="s">
        <v>4490</v>
      </c>
      <c r="D473" s="45"/>
    </row>
    <row r="474" spans="1:4" ht="17.25" x14ac:dyDescent="0.25">
      <c r="A474" s="27" t="s">
        <v>250</v>
      </c>
      <c r="B474" s="34" t="s">
        <v>4491</v>
      </c>
      <c r="C474" s="34" t="s">
        <v>4492</v>
      </c>
      <c r="D474" s="45"/>
    </row>
    <row r="475" spans="1:4" ht="17.25" x14ac:dyDescent="0.25">
      <c r="A475" s="27" t="s">
        <v>250</v>
      </c>
      <c r="B475" s="34" t="s">
        <v>4493</v>
      </c>
      <c r="C475" s="34" t="s">
        <v>4494</v>
      </c>
      <c r="D475" s="45"/>
    </row>
    <row r="476" spans="1:4" ht="17.25" x14ac:dyDescent="0.25">
      <c r="A476" s="27" t="s">
        <v>250</v>
      </c>
      <c r="B476" s="34" t="s">
        <v>4495</v>
      </c>
      <c r="C476" s="34" t="s">
        <v>4496</v>
      </c>
      <c r="D476" s="45"/>
    </row>
    <row r="477" spans="1:4" ht="17.25" x14ac:dyDescent="0.25">
      <c r="A477" s="27" t="s">
        <v>250</v>
      </c>
      <c r="B477" s="34" t="s">
        <v>4497</v>
      </c>
      <c r="C477" s="34" t="s">
        <v>4498</v>
      </c>
      <c r="D477" s="45"/>
    </row>
    <row r="478" spans="1:4" ht="17.25" x14ac:dyDescent="0.25">
      <c r="A478" s="27" t="s">
        <v>250</v>
      </c>
      <c r="B478" s="34" t="s">
        <v>4499</v>
      </c>
      <c r="C478" s="34" t="s">
        <v>4500</v>
      </c>
      <c r="D478" s="45"/>
    </row>
    <row r="479" spans="1:4" ht="17.25" x14ac:dyDescent="0.25">
      <c r="A479" s="27" t="s">
        <v>250</v>
      </c>
      <c r="B479" s="34" t="s">
        <v>4501</v>
      </c>
      <c r="C479" s="34" t="s">
        <v>4502</v>
      </c>
      <c r="D479" s="45"/>
    </row>
    <row r="480" spans="1:4" ht="17.25" x14ac:dyDescent="0.25">
      <c r="A480" s="27" t="s">
        <v>250</v>
      </c>
      <c r="B480" s="34" t="s">
        <v>4503</v>
      </c>
      <c r="C480" s="34" t="s">
        <v>4504</v>
      </c>
      <c r="D480" s="45"/>
    </row>
    <row r="481" spans="1:4" ht="17.25" x14ac:dyDescent="0.25">
      <c r="A481" s="27" t="s">
        <v>250</v>
      </c>
      <c r="B481" s="34" t="s">
        <v>4505</v>
      </c>
      <c r="C481" s="34" t="s">
        <v>4506</v>
      </c>
      <c r="D481" s="45"/>
    </row>
    <row r="482" spans="1:4" ht="17.25" x14ac:dyDescent="0.25">
      <c r="A482" s="27" t="s">
        <v>250</v>
      </c>
      <c r="B482" s="34" t="s">
        <v>4507</v>
      </c>
      <c r="C482" s="34" t="s">
        <v>4508</v>
      </c>
      <c r="D482" s="45"/>
    </row>
    <row r="483" spans="1:4" ht="17.25" x14ac:dyDescent="0.25">
      <c r="A483" s="27" t="s">
        <v>250</v>
      </c>
      <c r="B483" s="34" t="s">
        <v>4509</v>
      </c>
      <c r="C483" s="34" t="s">
        <v>4510</v>
      </c>
      <c r="D483" s="45"/>
    </row>
    <row r="484" spans="1:4" ht="17.25" x14ac:dyDescent="0.25">
      <c r="A484" s="27" t="s">
        <v>250</v>
      </c>
      <c r="B484" s="34" t="s">
        <v>4511</v>
      </c>
      <c r="C484" s="34" t="s">
        <v>4512</v>
      </c>
      <c r="D484" s="45"/>
    </row>
    <row r="485" spans="1:4" ht="17.25" x14ac:dyDescent="0.25">
      <c r="A485" s="27" t="s">
        <v>250</v>
      </c>
      <c r="B485" s="34" t="s">
        <v>4513</v>
      </c>
      <c r="C485" s="34" t="s">
        <v>4514</v>
      </c>
      <c r="D485" s="45"/>
    </row>
    <row r="486" spans="1:4" ht="17.25" x14ac:dyDescent="0.25">
      <c r="A486" s="27" t="s">
        <v>250</v>
      </c>
      <c r="B486" s="34" t="s">
        <v>4515</v>
      </c>
      <c r="C486" s="34" t="s">
        <v>4516</v>
      </c>
      <c r="D486" s="45"/>
    </row>
    <row r="487" spans="1:4" ht="17.25" x14ac:dyDescent="0.25">
      <c r="A487" s="27" t="s">
        <v>250</v>
      </c>
      <c r="B487" s="34" t="s">
        <v>4517</v>
      </c>
      <c r="C487" s="34" t="s">
        <v>4448</v>
      </c>
      <c r="D487" s="45"/>
    </row>
    <row r="488" spans="1:4" ht="17.25" x14ac:dyDescent="0.25">
      <c r="A488" s="27" t="s">
        <v>250</v>
      </c>
      <c r="B488" s="34" t="s">
        <v>4518</v>
      </c>
      <c r="C488" s="34" t="s">
        <v>4401</v>
      </c>
      <c r="D488" s="45"/>
    </row>
    <row r="489" spans="1:4" ht="17.25" x14ac:dyDescent="0.25">
      <c r="A489" s="27" t="s">
        <v>250</v>
      </c>
      <c r="B489" s="34" t="s">
        <v>4519</v>
      </c>
      <c r="C489" s="34" t="s">
        <v>4520</v>
      </c>
      <c r="D489" s="45"/>
    </row>
    <row r="490" spans="1:4" ht="17.25" x14ac:dyDescent="0.25">
      <c r="A490" s="27" t="s">
        <v>250</v>
      </c>
      <c r="B490" s="34" t="s">
        <v>4521</v>
      </c>
      <c r="C490" s="34" t="s">
        <v>4522</v>
      </c>
      <c r="D490" s="45"/>
    </row>
    <row r="491" spans="1:4" ht="17.25" x14ac:dyDescent="0.25">
      <c r="A491" s="27" t="s">
        <v>250</v>
      </c>
      <c r="B491" s="34" t="s">
        <v>4523</v>
      </c>
      <c r="C491" s="34" t="s">
        <v>4524</v>
      </c>
      <c r="D491" s="45"/>
    </row>
    <row r="492" spans="1:4" ht="17.25" x14ac:dyDescent="0.25">
      <c r="A492" s="27" t="s">
        <v>250</v>
      </c>
      <c r="B492" s="34" t="s">
        <v>4525</v>
      </c>
      <c r="C492" s="34" t="s">
        <v>4526</v>
      </c>
      <c r="D492" s="45"/>
    </row>
    <row r="493" spans="1:4" ht="17.25" x14ac:dyDescent="0.25">
      <c r="A493" s="27" t="s">
        <v>250</v>
      </c>
      <c r="B493" s="34" t="s">
        <v>4527</v>
      </c>
      <c r="C493" s="34" t="s">
        <v>4528</v>
      </c>
      <c r="D493" s="45"/>
    </row>
    <row r="494" spans="1:4" ht="17.25" x14ac:dyDescent="0.25">
      <c r="A494" s="27" t="s">
        <v>250</v>
      </c>
      <c r="B494" s="34" t="s">
        <v>4529</v>
      </c>
      <c r="C494" s="34" t="s">
        <v>4530</v>
      </c>
      <c r="D494" s="45"/>
    </row>
    <row r="495" spans="1:4" ht="17.25" x14ac:dyDescent="0.25">
      <c r="A495" s="27" t="s">
        <v>250</v>
      </c>
      <c r="B495" s="34" t="s">
        <v>4531</v>
      </c>
      <c r="C495" s="34" t="s">
        <v>4532</v>
      </c>
      <c r="D495" s="45"/>
    </row>
    <row r="496" spans="1:4" ht="17.25" x14ac:dyDescent="0.25">
      <c r="A496" s="27" t="s">
        <v>250</v>
      </c>
      <c r="B496" s="34" t="s">
        <v>4533</v>
      </c>
      <c r="C496" s="34" t="s">
        <v>4534</v>
      </c>
      <c r="D496" s="45"/>
    </row>
    <row r="497" spans="1:6" ht="17.25" x14ac:dyDescent="0.25">
      <c r="A497" s="27" t="s">
        <v>250</v>
      </c>
      <c r="B497" s="34" t="s">
        <v>4535</v>
      </c>
      <c r="C497" s="34" t="s">
        <v>4536</v>
      </c>
      <c r="D497" s="45"/>
    </row>
    <row r="498" spans="1:6" ht="17.25" x14ac:dyDescent="0.25">
      <c r="A498" s="27" t="s">
        <v>250</v>
      </c>
      <c r="B498" s="34" t="s">
        <v>4537</v>
      </c>
      <c r="C498" s="34" t="s">
        <v>4538</v>
      </c>
      <c r="D498" s="45"/>
    </row>
    <row r="499" spans="1:6" ht="17.25" x14ac:dyDescent="0.25">
      <c r="A499" s="27" t="s">
        <v>250</v>
      </c>
      <c r="B499" s="34" t="s">
        <v>4539</v>
      </c>
      <c r="C499" s="34" t="s">
        <v>4540</v>
      </c>
      <c r="D499" s="45"/>
    </row>
    <row r="500" spans="1:6" ht="17.25" x14ac:dyDescent="0.25">
      <c r="A500" s="27" t="s">
        <v>250</v>
      </c>
      <c r="B500" s="34" t="s">
        <v>4541</v>
      </c>
      <c r="C500" s="34" t="s">
        <v>4542</v>
      </c>
      <c r="D500" s="45"/>
    </row>
    <row r="501" spans="1:6" ht="17.25" x14ac:dyDescent="0.25">
      <c r="A501" s="27" t="s">
        <v>250</v>
      </c>
      <c r="B501" s="34" t="s">
        <v>4543</v>
      </c>
      <c r="C501" s="34" t="s">
        <v>4544</v>
      </c>
      <c r="D501" s="45"/>
    </row>
    <row r="502" spans="1:6" ht="17.25" x14ac:dyDescent="0.25">
      <c r="A502" s="27" t="s">
        <v>250</v>
      </c>
      <c r="B502" s="34" t="s">
        <v>4545</v>
      </c>
      <c r="C502" s="34" t="s">
        <v>4546</v>
      </c>
      <c r="D502" s="45"/>
    </row>
    <row r="503" spans="1:6" ht="17.25" x14ac:dyDescent="0.25">
      <c r="A503" s="27" t="s">
        <v>250</v>
      </c>
      <c r="B503" s="34" t="s">
        <v>4547</v>
      </c>
      <c r="C503" s="34" t="s">
        <v>4548</v>
      </c>
      <c r="D503" s="45"/>
    </row>
    <row r="504" spans="1:6" ht="17.25" x14ac:dyDescent="0.25">
      <c r="A504" s="27" t="s">
        <v>250</v>
      </c>
      <c r="B504" s="34" t="s">
        <v>4549</v>
      </c>
      <c r="C504" s="34" t="s">
        <v>4550</v>
      </c>
      <c r="D504" s="45"/>
    </row>
    <row r="505" spans="1:6" ht="17.25" x14ac:dyDescent="0.25">
      <c r="A505" s="27" t="s">
        <v>250</v>
      </c>
      <c r="B505" s="34" t="s">
        <v>4551</v>
      </c>
      <c r="C505" s="34" t="s">
        <v>4552</v>
      </c>
      <c r="D505" s="45"/>
    </row>
    <row r="506" spans="1:6" ht="17.25" x14ac:dyDescent="0.25">
      <c r="A506" s="27" t="s">
        <v>250</v>
      </c>
      <c r="B506" s="34" t="s">
        <v>4553</v>
      </c>
      <c r="C506" s="34" t="s">
        <v>4554</v>
      </c>
      <c r="D506" s="45"/>
    </row>
    <row r="507" spans="1:6" ht="17.25" x14ac:dyDescent="0.25">
      <c r="A507" s="27" t="s">
        <v>250</v>
      </c>
      <c r="B507" s="34" t="s">
        <v>4555</v>
      </c>
      <c r="C507" s="34" t="s">
        <v>4556</v>
      </c>
      <c r="D507" s="45"/>
    </row>
    <row r="508" spans="1:6" ht="39" x14ac:dyDescent="0.25">
      <c r="A508" s="245" t="s">
        <v>3767</v>
      </c>
      <c r="B508" s="246"/>
      <c r="C508" s="246"/>
      <c r="D508" s="246"/>
    </row>
    <row r="509" spans="1:6" ht="17.25" x14ac:dyDescent="0.3">
      <c r="A509" s="27"/>
      <c r="B509" s="37"/>
      <c r="C509" s="37"/>
      <c r="D509" s="27"/>
      <c r="E509" s="25"/>
      <c r="F509" s="25"/>
    </row>
    <row r="510" spans="1:6" ht="17.25" x14ac:dyDescent="0.25">
      <c r="A510" s="27" t="s">
        <v>250</v>
      </c>
      <c r="B510" s="28" t="s">
        <v>4629</v>
      </c>
      <c r="C510" s="28" t="s">
        <v>4651</v>
      </c>
      <c r="D510" s="45"/>
    </row>
    <row r="511" spans="1:6" ht="17.25" x14ac:dyDescent="0.25">
      <c r="A511" s="27" t="s">
        <v>250</v>
      </c>
      <c r="B511" s="28" t="s">
        <v>4630</v>
      </c>
      <c r="C511" s="28" t="s">
        <v>4652</v>
      </c>
      <c r="D511" s="45"/>
    </row>
    <row r="512" spans="1:6" ht="17.25" x14ac:dyDescent="0.25">
      <c r="A512" s="27" t="s">
        <v>250</v>
      </c>
      <c r="B512" s="28" t="s">
        <v>4631</v>
      </c>
      <c r="C512" s="28" t="s">
        <v>4653</v>
      </c>
      <c r="D512" s="45"/>
    </row>
    <row r="513" spans="1:4" ht="17.25" x14ac:dyDescent="0.25">
      <c r="A513" s="27" t="s">
        <v>250</v>
      </c>
      <c r="B513" s="28" t="s">
        <v>4632</v>
      </c>
      <c r="C513" s="28" t="s">
        <v>4654</v>
      </c>
      <c r="D513" s="45"/>
    </row>
    <row r="514" spans="1:4" ht="17.25" x14ac:dyDescent="0.25">
      <c r="A514" s="27" t="s">
        <v>250</v>
      </c>
      <c r="B514" s="28" t="s">
        <v>4633</v>
      </c>
      <c r="C514" s="28" t="s">
        <v>4655</v>
      </c>
      <c r="D514" s="45"/>
    </row>
    <row r="515" spans="1:4" ht="17.25" x14ac:dyDescent="0.25">
      <c r="A515" s="27" t="s">
        <v>250</v>
      </c>
      <c r="B515" s="28" t="s">
        <v>4634</v>
      </c>
      <c r="C515" s="28" t="s">
        <v>4656</v>
      </c>
      <c r="D515" s="45"/>
    </row>
    <row r="516" spans="1:4" ht="17.25" x14ac:dyDescent="0.25">
      <c r="A516" s="27" t="s">
        <v>250</v>
      </c>
      <c r="B516" s="28" t="s">
        <v>4635</v>
      </c>
      <c r="C516" s="28" t="s">
        <v>4657</v>
      </c>
      <c r="D516" s="45"/>
    </row>
    <row r="517" spans="1:4" ht="17.25" x14ac:dyDescent="0.25">
      <c r="A517" s="27" t="s">
        <v>250</v>
      </c>
      <c r="B517" s="28" t="s">
        <v>4636</v>
      </c>
      <c r="C517" s="28" t="s">
        <v>4658</v>
      </c>
      <c r="D517" s="45"/>
    </row>
    <row r="518" spans="1:4" ht="17.25" x14ac:dyDescent="0.25">
      <c r="A518" s="27" t="s">
        <v>250</v>
      </c>
      <c r="B518" s="28" t="s">
        <v>4637</v>
      </c>
      <c r="C518" s="28" t="s">
        <v>4659</v>
      </c>
      <c r="D518" s="45"/>
    </row>
    <row r="519" spans="1:4" ht="17.25" x14ac:dyDescent="0.25">
      <c r="A519" s="27" t="s">
        <v>250</v>
      </c>
      <c r="B519" s="28" t="s">
        <v>4638</v>
      </c>
      <c r="C519" s="28" t="s">
        <v>4660</v>
      </c>
      <c r="D519" s="45"/>
    </row>
    <row r="520" spans="1:4" ht="17.25" x14ac:dyDescent="0.25">
      <c r="A520" s="27" t="s">
        <v>250</v>
      </c>
      <c r="B520" s="28" t="s">
        <v>4639</v>
      </c>
      <c r="C520" s="28" t="s">
        <v>4661</v>
      </c>
      <c r="D520" s="45"/>
    </row>
    <row r="521" spans="1:4" ht="17.25" x14ac:dyDescent="0.25">
      <c r="A521" s="27" t="s">
        <v>250</v>
      </c>
      <c r="B521" s="28" t="s">
        <v>4640</v>
      </c>
      <c r="C521" s="28" t="s">
        <v>4662</v>
      </c>
      <c r="D521" s="45"/>
    </row>
    <row r="522" spans="1:4" ht="17.25" x14ac:dyDescent="0.25">
      <c r="A522" s="27" t="s">
        <v>250</v>
      </c>
      <c r="B522" s="28" t="s">
        <v>4641</v>
      </c>
      <c r="C522" s="28" t="s">
        <v>4663</v>
      </c>
      <c r="D522" s="45"/>
    </row>
    <row r="523" spans="1:4" ht="17.25" x14ac:dyDescent="0.25">
      <c r="A523" s="27" t="s">
        <v>250</v>
      </c>
      <c r="B523" s="28" t="s">
        <v>4642</v>
      </c>
      <c r="C523" s="28" t="s">
        <v>4664</v>
      </c>
      <c r="D523" s="45"/>
    </row>
    <row r="524" spans="1:4" ht="17.25" x14ac:dyDescent="0.25">
      <c r="A524" s="27" t="s">
        <v>250</v>
      </c>
      <c r="B524" s="28" t="s">
        <v>4643</v>
      </c>
      <c r="C524" s="28" t="s">
        <v>4665</v>
      </c>
      <c r="D524" s="45"/>
    </row>
    <row r="525" spans="1:4" ht="17.25" x14ac:dyDescent="0.25">
      <c r="A525" s="27" t="s">
        <v>250</v>
      </c>
      <c r="B525" s="28" t="s">
        <v>4644</v>
      </c>
      <c r="C525" s="28" t="s">
        <v>4666</v>
      </c>
      <c r="D525" s="45"/>
    </row>
    <row r="526" spans="1:4" ht="17.25" x14ac:dyDescent="0.25">
      <c r="A526" s="27" t="s">
        <v>250</v>
      </c>
      <c r="B526" s="28" t="s">
        <v>4645</v>
      </c>
      <c r="C526" s="28" t="s">
        <v>4667</v>
      </c>
      <c r="D526" s="45"/>
    </row>
    <row r="527" spans="1:4" ht="17.25" x14ac:dyDescent="0.25">
      <c r="A527" s="27" t="s">
        <v>250</v>
      </c>
      <c r="B527" s="28" t="s">
        <v>4646</v>
      </c>
      <c r="C527" s="28" t="s">
        <v>4668</v>
      </c>
      <c r="D527" s="45"/>
    </row>
    <row r="528" spans="1:4" ht="17.25" x14ac:dyDescent="0.25">
      <c r="A528" s="27" t="s">
        <v>250</v>
      </c>
      <c r="B528" s="28" t="s">
        <v>4647</v>
      </c>
      <c r="C528" s="28" t="s">
        <v>4669</v>
      </c>
      <c r="D528" s="45"/>
    </row>
    <row r="529" spans="1:4" ht="17.25" x14ac:dyDescent="0.25">
      <c r="A529" s="27" t="s">
        <v>250</v>
      </c>
      <c r="B529" s="28" t="s">
        <v>4648</v>
      </c>
      <c r="C529" s="28" t="s">
        <v>4670</v>
      </c>
      <c r="D529" s="45"/>
    </row>
    <row r="530" spans="1:4" ht="17.25" x14ac:dyDescent="0.25">
      <c r="A530" s="27" t="s">
        <v>250</v>
      </c>
      <c r="B530" s="28" t="s">
        <v>4649</v>
      </c>
      <c r="C530" s="28" t="s">
        <v>4671</v>
      </c>
      <c r="D530" s="45"/>
    </row>
    <row r="531" spans="1:4" ht="17.25" x14ac:dyDescent="0.25">
      <c r="A531" s="27" t="s">
        <v>250</v>
      </c>
      <c r="B531" s="28" t="s">
        <v>4650</v>
      </c>
      <c r="C531" s="35" t="s">
        <v>4672</v>
      </c>
      <c r="D531" s="45"/>
    </row>
    <row r="532" spans="1:4" ht="39" x14ac:dyDescent="0.25">
      <c r="A532" s="245" t="s">
        <v>3770</v>
      </c>
      <c r="B532" s="246"/>
      <c r="C532" s="246"/>
      <c r="D532" s="246"/>
    </row>
    <row r="533" spans="1:4" ht="17.25" x14ac:dyDescent="0.25">
      <c r="A533" s="27"/>
      <c r="B533" s="37"/>
      <c r="C533" s="37"/>
      <c r="D533" s="27"/>
    </row>
    <row r="534" spans="1:4" ht="17.25" x14ac:dyDescent="0.25">
      <c r="A534" s="38" t="s">
        <v>250</v>
      </c>
      <c r="B534" s="28" t="s">
        <v>5008</v>
      </c>
      <c r="C534" s="28" t="s">
        <v>5189</v>
      </c>
      <c r="D534" s="33"/>
    </row>
    <row r="535" spans="1:4" ht="17.25" x14ac:dyDescent="0.25">
      <c r="A535" s="38" t="s">
        <v>250</v>
      </c>
      <c r="B535" s="28" t="s">
        <v>5009</v>
      </c>
      <c r="C535" s="28" t="s">
        <v>5190</v>
      </c>
      <c r="D535" s="33"/>
    </row>
    <row r="536" spans="1:4" ht="17.25" x14ac:dyDescent="0.25">
      <c r="A536" s="38" t="s">
        <v>250</v>
      </c>
      <c r="B536" s="28" t="s">
        <v>5010</v>
      </c>
      <c r="C536" s="28" t="s">
        <v>5191</v>
      </c>
      <c r="D536" s="33"/>
    </row>
    <row r="537" spans="1:4" ht="17.25" x14ac:dyDescent="0.25">
      <c r="A537" s="38" t="s">
        <v>250</v>
      </c>
      <c r="B537" s="28" t="s">
        <v>5011</v>
      </c>
      <c r="C537" s="28" t="s">
        <v>5192</v>
      </c>
      <c r="D537" s="33"/>
    </row>
    <row r="538" spans="1:4" ht="17.25" x14ac:dyDescent="0.25">
      <c r="A538" s="38" t="s">
        <v>250</v>
      </c>
      <c r="B538" s="28" t="s">
        <v>5012</v>
      </c>
      <c r="C538" s="28" t="s">
        <v>5193</v>
      </c>
      <c r="D538" s="33"/>
    </row>
    <row r="539" spans="1:4" ht="17.25" x14ac:dyDescent="0.25">
      <c r="A539" s="38" t="s">
        <v>250</v>
      </c>
      <c r="B539" s="28" t="s">
        <v>5013</v>
      </c>
      <c r="C539" s="28" t="s">
        <v>5194</v>
      </c>
      <c r="D539" s="33"/>
    </row>
    <row r="540" spans="1:4" ht="17.25" x14ac:dyDescent="0.25">
      <c r="A540" s="38" t="s">
        <v>250</v>
      </c>
      <c r="B540" s="28" t="s">
        <v>5014</v>
      </c>
      <c r="C540" s="28" t="s">
        <v>5195</v>
      </c>
      <c r="D540" s="33"/>
    </row>
    <row r="541" spans="1:4" ht="17.25" x14ac:dyDescent="0.25">
      <c r="A541" s="38" t="s">
        <v>250</v>
      </c>
      <c r="B541" s="28" t="s">
        <v>5015</v>
      </c>
      <c r="C541" s="28" t="s">
        <v>5196</v>
      </c>
      <c r="D541" s="33"/>
    </row>
    <row r="542" spans="1:4" ht="17.25" x14ac:dyDescent="0.25">
      <c r="A542" s="38" t="s">
        <v>250</v>
      </c>
      <c r="B542" s="28" t="s">
        <v>5016</v>
      </c>
      <c r="C542" s="28" t="s">
        <v>5197</v>
      </c>
      <c r="D542" s="33"/>
    </row>
    <row r="543" spans="1:4" ht="17.25" x14ac:dyDescent="0.25">
      <c r="A543" s="38" t="s">
        <v>250</v>
      </c>
      <c r="B543" s="28" t="s">
        <v>5017</v>
      </c>
      <c r="C543" s="28" t="s">
        <v>5198</v>
      </c>
      <c r="D543" s="33"/>
    </row>
    <row r="544" spans="1:4" ht="17.25" x14ac:dyDescent="0.25">
      <c r="A544" s="38" t="s">
        <v>250</v>
      </c>
      <c r="B544" s="28" t="s">
        <v>5018</v>
      </c>
      <c r="C544" s="28" t="s">
        <v>5199</v>
      </c>
      <c r="D544" s="33"/>
    </row>
    <row r="545" spans="1:4" ht="17.25" x14ac:dyDescent="0.25">
      <c r="A545" s="38" t="s">
        <v>250</v>
      </c>
      <c r="B545" s="28" t="s">
        <v>5359</v>
      </c>
      <c r="C545" s="28" t="s">
        <v>5370</v>
      </c>
      <c r="D545" s="33"/>
    </row>
    <row r="546" spans="1:4" ht="17.25" x14ac:dyDescent="0.25">
      <c r="A546" s="38" t="s">
        <v>250</v>
      </c>
      <c r="B546" s="28" t="s">
        <v>5360</v>
      </c>
      <c r="C546" s="28" t="s">
        <v>5371</v>
      </c>
      <c r="D546" s="33"/>
    </row>
    <row r="547" spans="1:4" ht="17.25" x14ac:dyDescent="0.25">
      <c r="A547" s="38" t="s">
        <v>250</v>
      </c>
      <c r="B547" s="28" t="s">
        <v>5019</v>
      </c>
      <c r="C547" s="28" t="s">
        <v>5200</v>
      </c>
      <c r="D547" s="33"/>
    </row>
    <row r="548" spans="1:4" ht="17.25" x14ac:dyDescent="0.25">
      <c r="A548" s="38" t="s">
        <v>250</v>
      </c>
      <c r="B548" s="28" t="s">
        <v>5020</v>
      </c>
      <c r="C548" s="28" t="s">
        <v>5201</v>
      </c>
      <c r="D548" s="33"/>
    </row>
    <row r="549" spans="1:4" ht="17.25" x14ac:dyDescent="0.25">
      <c r="A549" s="38" t="s">
        <v>250</v>
      </c>
      <c r="B549" s="28" t="s">
        <v>5021</v>
      </c>
      <c r="C549" s="28" t="s">
        <v>5202</v>
      </c>
      <c r="D549" s="33"/>
    </row>
    <row r="550" spans="1:4" ht="17.25" x14ac:dyDescent="0.25">
      <c r="A550" s="38" t="s">
        <v>250</v>
      </c>
      <c r="B550" s="28" t="s">
        <v>5022</v>
      </c>
      <c r="C550" s="28" t="s">
        <v>5203</v>
      </c>
      <c r="D550" s="33"/>
    </row>
    <row r="551" spans="1:4" ht="17.25" x14ac:dyDescent="0.25">
      <c r="A551" s="38" t="s">
        <v>250</v>
      </c>
      <c r="B551" s="28" t="s">
        <v>5023</v>
      </c>
      <c r="C551" s="28" t="s">
        <v>5204</v>
      </c>
      <c r="D551" s="33"/>
    </row>
    <row r="552" spans="1:4" ht="17.25" x14ac:dyDescent="0.25">
      <c r="A552" s="38" t="s">
        <v>250</v>
      </c>
      <c r="B552" s="28" t="s">
        <v>5024</v>
      </c>
      <c r="C552" s="28" t="s">
        <v>5205</v>
      </c>
      <c r="D552" s="33"/>
    </row>
    <row r="553" spans="1:4" ht="17.25" x14ac:dyDescent="0.25">
      <c r="A553" s="38" t="s">
        <v>250</v>
      </c>
      <c r="B553" s="28" t="s">
        <v>5025</v>
      </c>
      <c r="C553" s="28" t="s">
        <v>5206</v>
      </c>
      <c r="D553" s="33"/>
    </row>
    <row r="554" spans="1:4" ht="17.25" x14ac:dyDescent="0.25">
      <c r="A554" s="38" t="s">
        <v>250</v>
      </c>
      <c r="B554" s="28" t="s">
        <v>5026</v>
      </c>
      <c r="C554" s="28" t="s">
        <v>5207</v>
      </c>
      <c r="D554" s="33"/>
    </row>
    <row r="555" spans="1:4" ht="17.25" x14ac:dyDescent="0.25">
      <c r="A555" s="38" t="s">
        <v>250</v>
      </c>
      <c r="B555" s="28" t="s">
        <v>5027</v>
      </c>
      <c r="C555" s="28" t="s">
        <v>5208</v>
      </c>
      <c r="D555" s="33"/>
    </row>
    <row r="556" spans="1:4" ht="17.25" x14ac:dyDescent="0.25">
      <c r="A556" s="38" t="s">
        <v>250</v>
      </c>
      <c r="B556" s="28" t="s">
        <v>5028</v>
      </c>
      <c r="C556" s="28" t="s">
        <v>5209</v>
      </c>
      <c r="D556" s="33"/>
    </row>
    <row r="557" spans="1:4" ht="17.25" x14ac:dyDescent="0.25">
      <c r="A557" s="38" t="s">
        <v>250</v>
      </c>
      <c r="B557" s="28" t="s">
        <v>5029</v>
      </c>
      <c r="C557" s="28" t="s">
        <v>5210</v>
      </c>
      <c r="D557" s="33"/>
    </row>
    <row r="558" spans="1:4" ht="17.25" x14ac:dyDescent="0.25">
      <c r="A558" s="38" t="s">
        <v>250</v>
      </c>
      <c r="B558" s="28" t="s">
        <v>5030</v>
      </c>
      <c r="C558" s="28" t="s">
        <v>5211</v>
      </c>
      <c r="D558" s="33"/>
    </row>
    <row r="559" spans="1:4" ht="17.25" x14ac:dyDescent="0.25">
      <c r="A559" s="38" t="s">
        <v>250</v>
      </c>
      <c r="B559" s="28" t="s">
        <v>5031</v>
      </c>
      <c r="C559" s="28" t="s">
        <v>5212</v>
      </c>
      <c r="D559" s="33"/>
    </row>
    <row r="560" spans="1:4" ht="17.25" x14ac:dyDescent="0.25">
      <c r="A560" s="38" t="s">
        <v>250</v>
      </c>
      <c r="B560" s="28" t="s">
        <v>5032</v>
      </c>
      <c r="C560" s="28" t="s">
        <v>5213</v>
      </c>
      <c r="D560" s="33"/>
    </row>
    <row r="561" spans="1:4" ht="17.25" x14ac:dyDescent="0.25">
      <c r="A561" s="38" t="s">
        <v>250</v>
      </c>
      <c r="B561" s="28" t="s">
        <v>5033</v>
      </c>
      <c r="C561" s="28" t="s">
        <v>5214</v>
      </c>
      <c r="D561" s="33"/>
    </row>
    <row r="562" spans="1:4" ht="17.25" x14ac:dyDescent="0.25">
      <c r="A562" s="38" t="s">
        <v>250</v>
      </c>
      <c r="B562" s="28" t="s">
        <v>5034</v>
      </c>
      <c r="C562" s="28" t="s">
        <v>5215</v>
      </c>
      <c r="D562" s="33"/>
    </row>
    <row r="563" spans="1:4" ht="17.25" x14ac:dyDescent="0.25">
      <c r="A563" s="38" t="s">
        <v>250</v>
      </c>
      <c r="B563" s="28" t="s">
        <v>5035</v>
      </c>
      <c r="C563" s="28" t="s">
        <v>5216</v>
      </c>
      <c r="D563" s="33"/>
    </row>
    <row r="564" spans="1:4" ht="17.25" x14ac:dyDescent="0.25">
      <c r="A564" s="38" t="s">
        <v>250</v>
      </c>
      <c r="B564" s="28" t="s">
        <v>5036</v>
      </c>
      <c r="C564" s="28" t="s">
        <v>5217</v>
      </c>
      <c r="D564" s="33"/>
    </row>
    <row r="565" spans="1:4" ht="17.25" x14ac:dyDescent="0.25">
      <c r="A565" s="38" t="s">
        <v>250</v>
      </c>
      <c r="B565" s="28" t="s">
        <v>5037</v>
      </c>
      <c r="C565" s="28" t="s">
        <v>5200</v>
      </c>
      <c r="D565" s="33"/>
    </row>
    <row r="566" spans="1:4" ht="17.25" x14ac:dyDescent="0.25">
      <c r="A566" s="38" t="s">
        <v>250</v>
      </c>
      <c r="B566" s="28" t="s">
        <v>5038</v>
      </c>
      <c r="C566" s="28" t="s">
        <v>5218</v>
      </c>
      <c r="D566" s="33"/>
    </row>
    <row r="567" spans="1:4" ht="17.25" x14ac:dyDescent="0.25">
      <c r="A567" s="38" t="s">
        <v>250</v>
      </c>
      <c r="B567" s="28" t="s">
        <v>5039</v>
      </c>
      <c r="C567" s="28" t="s">
        <v>5200</v>
      </c>
      <c r="D567" s="33"/>
    </row>
    <row r="568" spans="1:4" ht="17.25" x14ac:dyDescent="0.25">
      <c r="A568" s="38" t="s">
        <v>250</v>
      </c>
      <c r="B568" s="28" t="s">
        <v>5040</v>
      </c>
      <c r="C568" s="28" t="s">
        <v>5219</v>
      </c>
      <c r="D568" s="33"/>
    </row>
    <row r="569" spans="1:4" ht="17.25" x14ac:dyDescent="0.25">
      <c r="A569" s="38" t="s">
        <v>250</v>
      </c>
      <c r="B569" s="28" t="s">
        <v>5041</v>
      </c>
      <c r="C569" s="28" t="s">
        <v>5220</v>
      </c>
      <c r="D569" s="33"/>
    </row>
    <row r="570" spans="1:4" ht="17.25" x14ac:dyDescent="0.25">
      <c r="A570" s="38" t="s">
        <v>250</v>
      </c>
      <c r="B570" s="28" t="s">
        <v>5042</v>
      </c>
      <c r="C570" s="28" t="s">
        <v>5221</v>
      </c>
      <c r="D570" s="33"/>
    </row>
    <row r="571" spans="1:4" ht="17.25" x14ac:dyDescent="0.25">
      <c r="A571" s="38" t="s">
        <v>250</v>
      </c>
      <c r="B571" s="28" t="s">
        <v>5043</v>
      </c>
      <c r="C571" s="28" t="s">
        <v>5222</v>
      </c>
      <c r="D571" s="33"/>
    </row>
    <row r="572" spans="1:4" ht="17.25" x14ac:dyDescent="0.25">
      <c r="A572" s="38" t="s">
        <v>250</v>
      </c>
      <c r="B572" s="28" t="s">
        <v>5044</v>
      </c>
      <c r="C572" s="28" t="s">
        <v>5223</v>
      </c>
      <c r="D572" s="33"/>
    </row>
    <row r="573" spans="1:4" ht="17.25" x14ac:dyDescent="0.25">
      <c r="A573" s="38" t="s">
        <v>250</v>
      </c>
      <c r="B573" s="28" t="s">
        <v>5045</v>
      </c>
      <c r="C573" s="28" t="s">
        <v>5224</v>
      </c>
      <c r="D573" s="33"/>
    </row>
    <row r="574" spans="1:4" ht="17.25" x14ac:dyDescent="0.25">
      <c r="A574" s="38" t="s">
        <v>250</v>
      </c>
      <c r="B574" s="28" t="s">
        <v>5046</v>
      </c>
      <c r="C574" s="28" t="s">
        <v>5225</v>
      </c>
      <c r="D574" s="33"/>
    </row>
    <row r="575" spans="1:4" ht="17.25" x14ac:dyDescent="0.25">
      <c r="A575" s="38" t="s">
        <v>250</v>
      </c>
      <c r="B575" s="28" t="s">
        <v>5047</v>
      </c>
      <c r="C575" s="28" t="s">
        <v>5226</v>
      </c>
      <c r="D575" s="33"/>
    </row>
    <row r="576" spans="1:4" ht="17.25" x14ac:dyDescent="0.25">
      <c r="A576" s="38" t="s">
        <v>250</v>
      </c>
      <c r="B576" s="28" t="s">
        <v>5048</v>
      </c>
      <c r="C576" s="28" t="s">
        <v>5227</v>
      </c>
      <c r="D576" s="33"/>
    </row>
    <row r="577" spans="1:4" ht="17.25" x14ac:dyDescent="0.25">
      <c r="A577" s="38" t="s">
        <v>250</v>
      </c>
      <c r="B577" s="28" t="s">
        <v>5049</v>
      </c>
      <c r="C577" s="28" t="s">
        <v>5228</v>
      </c>
      <c r="D577" s="33"/>
    </row>
    <row r="578" spans="1:4" ht="17.25" x14ac:dyDescent="0.25">
      <c r="A578" s="38" t="s">
        <v>250</v>
      </c>
      <c r="B578" s="28" t="s">
        <v>5050</v>
      </c>
      <c r="C578" s="28" t="s">
        <v>5229</v>
      </c>
      <c r="D578" s="33"/>
    </row>
    <row r="579" spans="1:4" ht="17.25" x14ac:dyDescent="0.25">
      <c r="A579" s="38" t="s">
        <v>250</v>
      </c>
      <c r="B579" s="28" t="s">
        <v>5051</v>
      </c>
      <c r="C579" s="28" t="s">
        <v>5230</v>
      </c>
      <c r="D579" s="33"/>
    </row>
    <row r="580" spans="1:4" ht="17.25" x14ac:dyDescent="0.25">
      <c r="A580" s="38" t="s">
        <v>250</v>
      </c>
      <c r="B580" s="28" t="s">
        <v>5052</v>
      </c>
      <c r="C580" s="28" t="s">
        <v>5231</v>
      </c>
      <c r="D580" s="33"/>
    </row>
    <row r="581" spans="1:4" ht="17.25" x14ac:dyDescent="0.25">
      <c r="A581" s="38" t="s">
        <v>250</v>
      </c>
      <c r="B581" s="28" t="s">
        <v>5053</v>
      </c>
      <c r="C581" s="28" t="s">
        <v>5232</v>
      </c>
      <c r="D581" s="33"/>
    </row>
    <row r="582" spans="1:4" ht="17.25" x14ac:dyDescent="0.25">
      <c r="A582" s="38" t="s">
        <v>250</v>
      </c>
      <c r="B582" s="28" t="s">
        <v>5054</v>
      </c>
      <c r="C582" s="28" t="s">
        <v>5233</v>
      </c>
      <c r="D582" s="33"/>
    </row>
    <row r="583" spans="1:4" ht="17.25" x14ac:dyDescent="0.25">
      <c r="A583" s="38" t="s">
        <v>250</v>
      </c>
      <c r="B583" s="28" t="s">
        <v>5055</v>
      </c>
      <c r="C583" s="28" t="s">
        <v>5234</v>
      </c>
      <c r="D583" s="33"/>
    </row>
    <row r="584" spans="1:4" ht="17.25" x14ac:dyDescent="0.25">
      <c r="A584" s="38" t="s">
        <v>250</v>
      </c>
      <c r="B584" s="28" t="s">
        <v>5056</v>
      </c>
      <c r="C584" s="28" t="s">
        <v>5235</v>
      </c>
      <c r="D584" s="33"/>
    </row>
    <row r="585" spans="1:4" ht="17.25" x14ac:dyDescent="0.25">
      <c r="A585" s="38" t="s">
        <v>250</v>
      </c>
      <c r="B585" s="28" t="s">
        <v>5057</v>
      </c>
      <c r="C585" s="28" t="s">
        <v>5236</v>
      </c>
      <c r="D585" s="33"/>
    </row>
    <row r="586" spans="1:4" ht="17.25" x14ac:dyDescent="0.25">
      <c r="A586" s="38" t="s">
        <v>250</v>
      </c>
      <c r="B586" s="28" t="s">
        <v>5058</v>
      </c>
      <c r="C586" s="28" t="s">
        <v>5237</v>
      </c>
      <c r="D586" s="33"/>
    </row>
    <row r="587" spans="1:4" ht="17.25" x14ac:dyDescent="0.25">
      <c r="A587" s="38" t="s">
        <v>250</v>
      </c>
      <c r="B587" s="28" t="s">
        <v>5059</v>
      </c>
      <c r="C587" s="28" t="s">
        <v>5238</v>
      </c>
      <c r="D587" s="33"/>
    </row>
    <row r="588" spans="1:4" ht="17.25" x14ac:dyDescent="0.25">
      <c r="A588" s="38" t="s">
        <v>250</v>
      </c>
      <c r="B588" s="28" t="s">
        <v>5060</v>
      </c>
      <c r="C588" s="28" t="s">
        <v>5239</v>
      </c>
      <c r="D588" s="33"/>
    </row>
    <row r="589" spans="1:4" ht="17.25" x14ac:dyDescent="0.25">
      <c r="A589" s="38" t="s">
        <v>250</v>
      </c>
      <c r="B589" s="28" t="s">
        <v>5060</v>
      </c>
      <c r="C589" s="28" t="s">
        <v>5240</v>
      </c>
      <c r="D589" s="33"/>
    </row>
    <row r="590" spans="1:4" ht="17.25" x14ac:dyDescent="0.25">
      <c r="A590" s="38" t="s">
        <v>250</v>
      </c>
      <c r="B590" s="28" t="s">
        <v>5061</v>
      </c>
      <c r="C590" s="28"/>
      <c r="D590" s="33"/>
    </row>
    <row r="591" spans="1:4" ht="17.25" x14ac:dyDescent="0.25">
      <c r="A591" s="38" t="s">
        <v>250</v>
      </c>
      <c r="B591" s="28" t="s">
        <v>5062</v>
      </c>
      <c r="C591" s="28" t="s">
        <v>5241</v>
      </c>
      <c r="D591" s="33"/>
    </row>
    <row r="592" spans="1:4" ht="17.25" x14ac:dyDescent="0.25">
      <c r="A592" s="38" t="s">
        <v>250</v>
      </c>
      <c r="B592" s="28" t="s">
        <v>5063</v>
      </c>
      <c r="C592" s="28" t="s">
        <v>5226</v>
      </c>
      <c r="D592" s="33"/>
    </row>
    <row r="593" spans="1:4" ht="17.25" x14ac:dyDescent="0.25">
      <c r="A593" s="38" t="s">
        <v>250</v>
      </c>
      <c r="B593" s="28" t="s">
        <v>5064</v>
      </c>
      <c r="C593" s="28" t="s">
        <v>5242</v>
      </c>
      <c r="D593" s="33"/>
    </row>
    <row r="594" spans="1:4" ht="17.25" x14ac:dyDescent="0.25">
      <c r="A594" s="38" t="s">
        <v>250</v>
      </c>
      <c r="B594" s="28" t="s">
        <v>5065</v>
      </c>
      <c r="C594" s="28" t="s">
        <v>5243</v>
      </c>
      <c r="D594" s="33"/>
    </row>
    <row r="595" spans="1:4" ht="17.25" x14ac:dyDescent="0.25">
      <c r="A595" s="38" t="s">
        <v>250</v>
      </c>
      <c r="B595" s="28" t="s">
        <v>5066</v>
      </c>
      <c r="C595" s="28" t="s">
        <v>5244</v>
      </c>
      <c r="D595" s="33"/>
    </row>
    <row r="596" spans="1:4" ht="17.25" x14ac:dyDescent="0.25">
      <c r="A596" s="38" t="s">
        <v>250</v>
      </c>
      <c r="B596" s="28" t="s">
        <v>5067</v>
      </c>
      <c r="C596" s="28"/>
      <c r="D596" s="33"/>
    </row>
    <row r="597" spans="1:4" ht="17.25" x14ac:dyDescent="0.25">
      <c r="A597" s="38" t="s">
        <v>250</v>
      </c>
      <c r="B597" s="28" t="s">
        <v>5068</v>
      </c>
      <c r="C597" s="28" t="s">
        <v>5245</v>
      </c>
      <c r="D597" s="33"/>
    </row>
    <row r="598" spans="1:4" ht="17.25" x14ac:dyDescent="0.25">
      <c r="A598" s="38" t="s">
        <v>250</v>
      </c>
      <c r="B598" s="28" t="s">
        <v>5069</v>
      </c>
      <c r="C598" s="28"/>
      <c r="D598" s="33"/>
    </row>
    <row r="599" spans="1:4" ht="17.25" x14ac:dyDescent="0.25">
      <c r="A599" s="38" t="s">
        <v>250</v>
      </c>
      <c r="B599" s="28" t="s">
        <v>5070</v>
      </c>
      <c r="C599" s="28" t="s">
        <v>5246</v>
      </c>
      <c r="D599" s="33"/>
    </row>
    <row r="600" spans="1:4" ht="17.25" x14ac:dyDescent="0.25">
      <c r="A600" s="38" t="s">
        <v>250</v>
      </c>
      <c r="B600" s="28" t="s">
        <v>5071</v>
      </c>
      <c r="C600" s="28" t="s">
        <v>5247</v>
      </c>
      <c r="D600" s="33"/>
    </row>
    <row r="601" spans="1:4" ht="17.25" x14ac:dyDescent="0.25">
      <c r="A601" s="38" t="s">
        <v>250</v>
      </c>
      <c r="B601" s="28" t="s">
        <v>5072</v>
      </c>
      <c r="C601" s="28" t="s">
        <v>5248</v>
      </c>
      <c r="D601" s="33"/>
    </row>
    <row r="602" spans="1:4" ht="17.25" x14ac:dyDescent="0.25">
      <c r="A602" s="38" t="s">
        <v>250</v>
      </c>
      <c r="B602" s="28" t="s">
        <v>5073</v>
      </c>
      <c r="C602" s="28" t="s">
        <v>5249</v>
      </c>
      <c r="D602" s="33"/>
    </row>
    <row r="603" spans="1:4" ht="17.25" x14ac:dyDescent="0.25">
      <c r="A603" s="38" t="s">
        <v>250</v>
      </c>
      <c r="B603" s="28" t="s">
        <v>5074</v>
      </c>
      <c r="C603" s="28" t="s">
        <v>5250</v>
      </c>
      <c r="D603" s="33"/>
    </row>
    <row r="604" spans="1:4" ht="17.25" x14ac:dyDescent="0.25">
      <c r="A604" s="38" t="s">
        <v>250</v>
      </c>
      <c r="B604" s="28" t="s">
        <v>5075</v>
      </c>
      <c r="C604" s="28" t="s">
        <v>5251</v>
      </c>
      <c r="D604" s="33"/>
    </row>
    <row r="605" spans="1:4" ht="17.25" x14ac:dyDescent="0.25">
      <c r="A605" s="38" t="s">
        <v>250</v>
      </c>
      <c r="B605" s="28" t="s">
        <v>5076</v>
      </c>
      <c r="C605" s="28" t="s">
        <v>5252</v>
      </c>
      <c r="D605" s="33"/>
    </row>
    <row r="606" spans="1:4" ht="17.25" x14ac:dyDescent="0.25">
      <c r="A606" s="38" t="s">
        <v>250</v>
      </c>
      <c r="B606" s="28" t="s">
        <v>5077</v>
      </c>
      <c r="C606" s="28" t="s">
        <v>5253</v>
      </c>
      <c r="D606" s="33"/>
    </row>
    <row r="607" spans="1:4" ht="17.25" x14ac:dyDescent="0.25">
      <c r="A607" s="38" t="s">
        <v>250</v>
      </c>
      <c r="B607" s="28" t="s">
        <v>5078</v>
      </c>
      <c r="C607" s="28" t="s">
        <v>5254</v>
      </c>
      <c r="D607" s="33"/>
    </row>
    <row r="608" spans="1:4" ht="17.25" x14ac:dyDescent="0.25">
      <c r="A608" s="38" t="s">
        <v>250</v>
      </c>
      <c r="B608" s="28" t="s">
        <v>5079</v>
      </c>
      <c r="C608" s="28" t="s">
        <v>5255</v>
      </c>
      <c r="D608" s="33"/>
    </row>
    <row r="609" spans="1:4" ht="17.25" x14ac:dyDescent="0.25">
      <c r="A609" s="38" t="s">
        <v>250</v>
      </c>
      <c r="B609" s="28" t="s">
        <v>5080</v>
      </c>
      <c r="C609" s="28" t="s">
        <v>5256</v>
      </c>
      <c r="D609" s="33"/>
    </row>
    <row r="610" spans="1:4" ht="17.25" x14ac:dyDescent="0.25">
      <c r="A610" s="38" t="s">
        <v>250</v>
      </c>
      <c r="B610" s="28" t="s">
        <v>5081</v>
      </c>
      <c r="C610" s="28" t="s">
        <v>5257</v>
      </c>
      <c r="D610" s="33"/>
    </row>
    <row r="611" spans="1:4" ht="17.25" x14ac:dyDescent="0.25">
      <c r="A611" s="38" t="s">
        <v>250</v>
      </c>
      <c r="B611" s="28" t="s">
        <v>5082</v>
      </c>
      <c r="C611" s="28" t="s">
        <v>5258</v>
      </c>
      <c r="D611" s="33"/>
    </row>
    <row r="612" spans="1:4" ht="17.25" x14ac:dyDescent="0.25">
      <c r="A612" s="38" t="s">
        <v>250</v>
      </c>
      <c r="B612" s="28" t="s">
        <v>5083</v>
      </c>
      <c r="C612" s="28" t="s">
        <v>5259</v>
      </c>
      <c r="D612" s="33"/>
    </row>
    <row r="613" spans="1:4" ht="17.25" x14ac:dyDescent="0.25">
      <c r="A613" s="38" t="s">
        <v>250</v>
      </c>
      <c r="B613" s="28" t="s">
        <v>5084</v>
      </c>
      <c r="C613" s="28"/>
      <c r="D613" s="33"/>
    </row>
    <row r="614" spans="1:4" ht="17.25" x14ac:dyDescent="0.25">
      <c r="A614" s="38" t="s">
        <v>250</v>
      </c>
      <c r="B614" s="28" t="s">
        <v>5085</v>
      </c>
      <c r="C614" s="28" t="s">
        <v>5260</v>
      </c>
      <c r="D614" s="33"/>
    </row>
    <row r="615" spans="1:4" ht="17.25" x14ac:dyDescent="0.25">
      <c r="A615" s="38" t="s">
        <v>250</v>
      </c>
      <c r="B615" s="28" t="s">
        <v>5086</v>
      </c>
      <c r="C615" s="28" t="s">
        <v>5261</v>
      </c>
      <c r="D615" s="33"/>
    </row>
    <row r="616" spans="1:4" ht="17.25" x14ac:dyDescent="0.25">
      <c r="A616" s="38" t="s">
        <v>250</v>
      </c>
      <c r="B616" s="28" t="s">
        <v>5087</v>
      </c>
      <c r="C616" s="28" t="s">
        <v>5262</v>
      </c>
      <c r="D616" s="33"/>
    </row>
    <row r="617" spans="1:4" ht="17.25" x14ac:dyDescent="0.25">
      <c r="A617" s="38" t="s">
        <v>250</v>
      </c>
      <c r="B617" s="28" t="s">
        <v>5088</v>
      </c>
      <c r="C617" s="28" t="s">
        <v>5263</v>
      </c>
      <c r="D617" s="33"/>
    </row>
    <row r="618" spans="1:4" ht="17.25" x14ac:dyDescent="0.25">
      <c r="A618" s="38" t="s">
        <v>250</v>
      </c>
      <c r="B618" s="28" t="s">
        <v>5361</v>
      </c>
      <c r="C618" s="28" t="s">
        <v>5372</v>
      </c>
      <c r="D618" s="33"/>
    </row>
    <row r="619" spans="1:4" ht="17.25" x14ac:dyDescent="0.25">
      <c r="A619" s="38" t="s">
        <v>250</v>
      </c>
      <c r="B619" s="28" t="s">
        <v>5089</v>
      </c>
      <c r="C619" s="28" t="s">
        <v>5264</v>
      </c>
      <c r="D619" s="33"/>
    </row>
    <row r="620" spans="1:4" ht="17.25" x14ac:dyDescent="0.25">
      <c r="A620" s="38" t="s">
        <v>250</v>
      </c>
      <c r="B620" s="28" t="s">
        <v>5090</v>
      </c>
      <c r="C620" s="28" t="s">
        <v>5265</v>
      </c>
      <c r="D620" s="33"/>
    </row>
    <row r="621" spans="1:4" ht="17.25" x14ac:dyDescent="0.25">
      <c r="A621" s="38" t="s">
        <v>250</v>
      </c>
      <c r="B621" s="28" t="s">
        <v>5091</v>
      </c>
      <c r="C621" s="28" t="s">
        <v>5266</v>
      </c>
      <c r="D621" s="33"/>
    </row>
    <row r="622" spans="1:4" ht="17.25" x14ac:dyDescent="0.25">
      <c r="A622" s="38" t="s">
        <v>250</v>
      </c>
      <c r="B622" s="28" t="s">
        <v>5092</v>
      </c>
      <c r="C622" s="28" t="s">
        <v>5267</v>
      </c>
      <c r="D622" s="33"/>
    </row>
    <row r="623" spans="1:4" ht="17.25" x14ac:dyDescent="0.25">
      <c r="A623" s="38" t="s">
        <v>250</v>
      </c>
      <c r="B623" s="28" t="s">
        <v>5093</v>
      </c>
      <c r="C623" s="28" t="s">
        <v>5268</v>
      </c>
      <c r="D623" s="33"/>
    </row>
    <row r="624" spans="1:4" ht="17.25" x14ac:dyDescent="0.25">
      <c r="A624" s="38" t="s">
        <v>250</v>
      </c>
      <c r="B624" s="28" t="s">
        <v>5094</v>
      </c>
      <c r="C624" s="28" t="s">
        <v>5269</v>
      </c>
      <c r="D624" s="33"/>
    </row>
    <row r="625" spans="1:4" ht="17.25" x14ac:dyDescent="0.25">
      <c r="A625" s="38" t="s">
        <v>250</v>
      </c>
      <c r="B625" s="28" t="s">
        <v>5095</v>
      </c>
      <c r="C625" s="28" t="s">
        <v>5201</v>
      </c>
      <c r="D625" s="33"/>
    </row>
    <row r="626" spans="1:4" ht="17.25" x14ac:dyDescent="0.25">
      <c r="A626" s="38" t="s">
        <v>250</v>
      </c>
      <c r="B626" s="28" t="s">
        <v>5096</v>
      </c>
      <c r="C626" s="28" t="s">
        <v>5270</v>
      </c>
      <c r="D626" s="33"/>
    </row>
    <row r="627" spans="1:4" ht="17.25" x14ac:dyDescent="0.25">
      <c r="A627" s="38" t="s">
        <v>250</v>
      </c>
      <c r="B627" s="28" t="s">
        <v>5097</v>
      </c>
      <c r="C627" s="28" t="s">
        <v>5271</v>
      </c>
      <c r="D627" s="33"/>
    </row>
    <row r="628" spans="1:4" ht="17.25" x14ac:dyDescent="0.25">
      <c r="A628" s="38" t="s">
        <v>250</v>
      </c>
      <c r="B628" s="28" t="s">
        <v>5098</v>
      </c>
      <c r="C628" s="28" t="s">
        <v>5272</v>
      </c>
      <c r="D628" s="33"/>
    </row>
    <row r="629" spans="1:4" ht="17.25" x14ac:dyDescent="0.25">
      <c r="A629" s="38" t="s">
        <v>250</v>
      </c>
      <c r="B629" s="28" t="s">
        <v>5099</v>
      </c>
      <c r="C629" s="28" t="s">
        <v>5273</v>
      </c>
      <c r="D629" s="33"/>
    </row>
    <row r="630" spans="1:4" ht="17.25" x14ac:dyDescent="0.25">
      <c r="A630" s="38" t="s">
        <v>250</v>
      </c>
      <c r="B630" s="28" t="s">
        <v>5100</v>
      </c>
      <c r="C630" s="28" t="s">
        <v>5274</v>
      </c>
      <c r="D630" s="33"/>
    </row>
    <row r="631" spans="1:4" ht="17.25" x14ac:dyDescent="0.25">
      <c r="A631" s="38" t="s">
        <v>250</v>
      </c>
      <c r="B631" s="28" t="s">
        <v>5101</v>
      </c>
      <c r="C631" s="28" t="s">
        <v>5275</v>
      </c>
      <c r="D631" s="33"/>
    </row>
    <row r="632" spans="1:4" ht="17.25" x14ac:dyDescent="0.25">
      <c r="A632" s="38" t="s">
        <v>250</v>
      </c>
      <c r="B632" s="28" t="s">
        <v>5102</v>
      </c>
      <c r="C632" s="28" t="s">
        <v>5276</v>
      </c>
      <c r="D632" s="33"/>
    </row>
    <row r="633" spans="1:4" ht="17.25" x14ac:dyDescent="0.25">
      <c r="A633" s="38" t="s">
        <v>250</v>
      </c>
      <c r="B633" s="28" t="s">
        <v>5103</v>
      </c>
      <c r="C633" s="28" t="s">
        <v>5277</v>
      </c>
      <c r="D633" s="33"/>
    </row>
    <row r="634" spans="1:4" ht="17.25" x14ac:dyDescent="0.25">
      <c r="A634" s="38" t="s">
        <v>250</v>
      </c>
      <c r="B634" s="28" t="s">
        <v>5104</v>
      </c>
      <c r="C634" s="28" t="s">
        <v>5278</v>
      </c>
      <c r="D634" s="33"/>
    </row>
    <row r="635" spans="1:4" ht="17.25" x14ac:dyDescent="0.25">
      <c r="A635" s="38" t="s">
        <v>250</v>
      </c>
      <c r="B635" s="28" t="s">
        <v>5105</v>
      </c>
      <c r="C635" s="28" t="s">
        <v>5279</v>
      </c>
      <c r="D635" s="33"/>
    </row>
    <row r="636" spans="1:4" ht="17.25" x14ac:dyDescent="0.25">
      <c r="A636" s="38" t="s">
        <v>250</v>
      </c>
      <c r="B636" s="28" t="s">
        <v>5106</v>
      </c>
      <c r="C636" s="28" t="s">
        <v>5280</v>
      </c>
      <c r="D636" s="33"/>
    </row>
    <row r="637" spans="1:4" ht="17.25" x14ac:dyDescent="0.25">
      <c r="A637" s="38" t="s">
        <v>250</v>
      </c>
      <c r="B637" s="28" t="s">
        <v>5107</v>
      </c>
      <c r="C637" s="28" t="s">
        <v>5281</v>
      </c>
      <c r="D637" s="33"/>
    </row>
    <row r="638" spans="1:4" ht="17.25" x14ac:dyDescent="0.25">
      <c r="A638" s="38" t="s">
        <v>250</v>
      </c>
      <c r="B638" s="28" t="s">
        <v>5108</v>
      </c>
      <c r="C638" s="28" t="s">
        <v>5282</v>
      </c>
      <c r="D638" s="33"/>
    </row>
    <row r="639" spans="1:4" ht="17.25" x14ac:dyDescent="0.25">
      <c r="A639" s="38" t="s">
        <v>250</v>
      </c>
      <c r="B639" s="28" t="s">
        <v>5109</v>
      </c>
      <c r="C639" s="28" t="s">
        <v>5283</v>
      </c>
      <c r="D639" s="33"/>
    </row>
    <row r="640" spans="1:4" ht="17.25" x14ac:dyDescent="0.25">
      <c r="A640" s="38" t="s">
        <v>250</v>
      </c>
      <c r="B640" s="28" t="s">
        <v>5110</v>
      </c>
      <c r="C640" s="28" t="s">
        <v>5284</v>
      </c>
      <c r="D640" s="33"/>
    </row>
    <row r="641" spans="1:4" ht="17.25" x14ac:dyDescent="0.25">
      <c r="A641" s="38" t="s">
        <v>250</v>
      </c>
      <c r="B641" s="28" t="s">
        <v>5111</v>
      </c>
      <c r="C641" s="28" t="s">
        <v>5285</v>
      </c>
      <c r="D641" s="33"/>
    </row>
    <row r="642" spans="1:4" ht="17.25" x14ac:dyDescent="0.25">
      <c r="A642" s="38" t="s">
        <v>250</v>
      </c>
      <c r="B642" s="28" t="s">
        <v>5112</v>
      </c>
      <c r="C642" s="28" t="s">
        <v>5286</v>
      </c>
      <c r="D642" s="33"/>
    </row>
    <row r="643" spans="1:4" ht="17.25" x14ac:dyDescent="0.25">
      <c r="A643" s="38" t="s">
        <v>250</v>
      </c>
      <c r="B643" s="28" t="s">
        <v>5113</v>
      </c>
      <c r="C643" s="28" t="s">
        <v>5287</v>
      </c>
      <c r="D643" s="33"/>
    </row>
    <row r="644" spans="1:4" ht="17.25" x14ac:dyDescent="0.25">
      <c r="A644" s="38" t="s">
        <v>250</v>
      </c>
      <c r="B644" s="28" t="s">
        <v>5114</v>
      </c>
      <c r="C644" s="28" t="s">
        <v>5288</v>
      </c>
      <c r="D644" s="33"/>
    </row>
    <row r="645" spans="1:4" ht="17.25" x14ac:dyDescent="0.25">
      <c r="A645" s="38" t="s">
        <v>250</v>
      </c>
      <c r="B645" s="28" t="s">
        <v>5115</v>
      </c>
      <c r="C645" s="28" t="s">
        <v>5289</v>
      </c>
      <c r="D645" s="33"/>
    </row>
    <row r="646" spans="1:4" ht="17.25" x14ac:dyDescent="0.25">
      <c r="A646" s="38" t="s">
        <v>250</v>
      </c>
      <c r="B646" s="28" t="s">
        <v>5116</v>
      </c>
      <c r="C646" s="28" t="s">
        <v>5290</v>
      </c>
      <c r="D646" s="33"/>
    </row>
    <row r="647" spans="1:4" ht="17.25" x14ac:dyDescent="0.25">
      <c r="A647" s="38" t="s">
        <v>250</v>
      </c>
      <c r="B647" s="28" t="s">
        <v>5117</v>
      </c>
      <c r="C647" s="28" t="s">
        <v>5291</v>
      </c>
      <c r="D647" s="33"/>
    </row>
    <row r="648" spans="1:4" ht="17.25" x14ac:dyDescent="0.25">
      <c r="A648" s="38" t="s">
        <v>250</v>
      </c>
      <c r="B648" s="28" t="s">
        <v>5118</v>
      </c>
      <c r="C648" s="28" t="s">
        <v>5292</v>
      </c>
      <c r="D648" s="33"/>
    </row>
    <row r="649" spans="1:4" ht="17.25" x14ac:dyDescent="0.25">
      <c r="A649" s="38" t="s">
        <v>250</v>
      </c>
      <c r="B649" s="28" t="s">
        <v>5119</v>
      </c>
      <c r="C649" s="28" t="s">
        <v>5293</v>
      </c>
      <c r="D649" s="33"/>
    </row>
    <row r="650" spans="1:4" ht="17.25" x14ac:dyDescent="0.25">
      <c r="A650" s="38" t="s">
        <v>250</v>
      </c>
      <c r="B650" s="28" t="s">
        <v>5120</v>
      </c>
      <c r="C650" s="28" t="s">
        <v>5294</v>
      </c>
      <c r="D650" s="33"/>
    </row>
    <row r="651" spans="1:4" ht="17.25" x14ac:dyDescent="0.25">
      <c r="A651" s="38" t="s">
        <v>250</v>
      </c>
      <c r="B651" s="28" t="s">
        <v>5121</v>
      </c>
      <c r="C651" s="28" t="s">
        <v>5295</v>
      </c>
      <c r="D651" s="33"/>
    </row>
    <row r="652" spans="1:4" ht="17.25" x14ac:dyDescent="0.25">
      <c r="A652" s="38" t="s">
        <v>250</v>
      </c>
      <c r="B652" s="28" t="s">
        <v>5122</v>
      </c>
      <c r="C652" s="28" t="s">
        <v>5244</v>
      </c>
      <c r="D652" s="33"/>
    </row>
    <row r="653" spans="1:4" ht="17.25" x14ac:dyDescent="0.25">
      <c r="A653" s="38" t="s">
        <v>250</v>
      </c>
      <c r="B653" s="28" t="s">
        <v>5123</v>
      </c>
      <c r="C653" s="28" t="s">
        <v>5296</v>
      </c>
      <c r="D653" s="33"/>
    </row>
    <row r="654" spans="1:4" ht="17.25" x14ac:dyDescent="0.25">
      <c r="A654" s="38" t="s">
        <v>250</v>
      </c>
      <c r="B654" s="28" t="s">
        <v>5124</v>
      </c>
      <c r="C654" s="28" t="s">
        <v>5207</v>
      </c>
      <c r="D654" s="33"/>
    </row>
    <row r="655" spans="1:4" ht="17.25" x14ac:dyDescent="0.25">
      <c r="A655" s="38" t="s">
        <v>250</v>
      </c>
      <c r="B655" s="28" t="s">
        <v>5125</v>
      </c>
      <c r="C655" s="28" t="s">
        <v>5297</v>
      </c>
      <c r="D655" s="33"/>
    </row>
    <row r="656" spans="1:4" ht="17.25" x14ac:dyDescent="0.25">
      <c r="A656" s="38" t="s">
        <v>250</v>
      </c>
      <c r="B656" s="28" t="s">
        <v>5126</v>
      </c>
      <c r="C656" s="28" t="s">
        <v>5298</v>
      </c>
      <c r="D656" s="33"/>
    </row>
    <row r="657" spans="1:4" ht="17.25" x14ac:dyDescent="0.25">
      <c r="A657" s="38" t="s">
        <v>250</v>
      </c>
      <c r="B657" s="28" t="s">
        <v>5127</v>
      </c>
      <c r="C657" s="28" t="s">
        <v>5299</v>
      </c>
      <c r="D657" s="33"/>
    </row>
    <row r="658" spans="1:4" ht="17.25" x14ac:dyDescent="0.25">
      <c r="A658" s="38" t="s">
        <v>250</v>
      </c>
      <c r="B658" s="28" t="s">
        <v>5362</v>
      </c>
      <c r="C658" s="28" t="s">
        <v>5373</v>
      </c>
      <c r="D658" s="33"/>
    </row>
    <row r="659" spans="1:4" ht="17.25" x14ac:dyDescent="0.25">
      <c r="A659" s="38" t="s">
        <v>250</v>
      </c>
      <c r="B659" s="28" t="s">
        <v>5128</v>
      </c>
      <c r="C659" s="28" t="s">
        <v>5300</v>
      </c>
      <c r="D659" s="33"/>
    </row>
    <row r="660" spans="1:4" ht="17.25" x14ac:dyDescent="0.25">
      <c r="A660" s="38" t="s">
        <v>250</v>
      </c>
      <c r="B660" s="28" t="s">
        <v>5129</v>
      </c>
      <c r="C660" s="28" t="s">
        <v>5301</v>
      </c>
      <c r="D660" s="33"/>
    </row>
    <row r="661" spans="1:4" ht="17.25" x14ac:dyDescent="0.25">
      <c r="A661" s="38" t="s">
        <v>250</v>
      </c>
      <c r="B661" s="28" t="s">
        <v>5130</v>
      </c>
      <c r="C661" s="28" t="s">
        <v>5302</v>
      </c>
      <c r="D661" s="33"/>
    </row>
    <row r="662" spans="1:4" ht="17.25" x14ac:dyDescent="0.25">
      <c r="A662" s="38" t="s">
        <v>250</v>
      </c>
      <c r="B662" s="28" t="s">
        <v>5363</v>
      </c>
      <c r="C662" s="28" t="s">
        <v>5300</v>
      </c>
      <c r="D662" s="33"/>
    </row>
    <row r="663" spans="1:4" ht="17.25" x14ac:dyDescent="0.25">
      <c r="A663" s="38" t="s">
        <v>250</v>
      </c>
      <c r="B663" s="28" t="s">
        <v>5131</v>
      </c>
      <c r="C663" s="28" t="s">
        <v>5303</v>
      </c>
      <c r="D663" s="33"/>
    </row>
    <row r="664" spans="1:4" ht="17.25" x14ac:dyDescent="0.25">
      <c r="A664" s="38" t="s">
        <v>250</v>
      </c>
      <c r="B664" s="28" t="s">
        <v>5132</v>
      </c>
      <c r="C664" s="28" t="s">
        <v>5304</v>
      </c>
      <c r="D664" s="33"/>
    </row>
    <row r="665" spans="1:4" ht="17.25" x14ac:dyDescent="0.25">
      <c r="A665" s="38" t="s">
        <v>250</v>
      </c>
      <c r="B665" s="28" t="s">
        <v>5133</v>
      </c>
      <c r="C665" s="28" t="s">
        <v>5305</v>
      </c>
      <c r="D665" s="33"/>
    </row>
    <row r="666" spans="1:4" ht="17.25" x14ac:dyDescent="0.25">
      <c r="A666" s="38" t="s">
        <v>250</v>
      </c>
      <c r="B666" s="28" t="s">
        <v>5134</v>
      </c>
      <c r="C666" s="28" t="s">
        <v>5306</v>
      </c>
      <c r="D666" s="33"/>
    </row>
    <row r="667" spans="1:4" ht="17.25" x14ac:dyDescent="0.25">
      <c r="A667" s="38" t="s">
        <v>250</v>
      </c>
      <c r="B667" s="28" t="s">
        <v>5135</v>
      </c>
      <c r="C667" s="28" t="s">
        <v>5307</v>
      </c>
      <c r="D667" s="33"/>
    </row>
    <row r="668" spans="1:4" ht="17.25" x14ac:dyDescent="0.25">
      <c r="A668" s="38" t="s">
        <v>250</v>
      </c>
      <c r="B668" s="28" t="s">
        <v>5136</v>
      </c>
      <c r="C668" s="28" t="s">
        <v>5308</v>
      </c>
      <c r="D668" s="33"/>
    </row>
    <row r="669" spans="1:4" ht="17.25" x14ac:dyDescent="0.25">
      <c r="A669" s="38" t="s">
        <v>250</v>
      </c>
      <c r="B669" s="28" t="s">
        <v>5137</v>
      </c>
      <c r="C669" s="28" t="s">
        <v>5309</v>
      </c>
      <c r="D669" s="33"/>
    </row>
    <row r="670" spans="1:4" ht="17.25" x14ac:dyDescent="0.25">
      <c r="A670" s="38" t="s">
        <v>250</v>
      </c>
      <c r="B670" s="28" t="s">
        <v>5138</v>
      </c>
      <c r="C670" s="28" t="s">
        <v>5310</v>
      </c>
      <c r="D670" s="33"/>
    </row>
    <row r="671" spans="1:4" ht="17.25" x14ac:dyDescent="0.25">
      <c r="A671" s="38" t="s">
        <v>250</v>
      </c>
      <c r="B671" s="28" t="s">
        <v>5139</v>
      </c>
      <c r="C671" s="28" t="s">
        <v>5311</v>
      </c>
      <c r="D671" s="33"/>
    </row>
    <row r="672" spans="1:4" ht="17.25" x14ac:dyDescent="0.25">
      <c r="A672" s="38" t="s">
        <v>250</v>
      </c>
      <c r="B672" s="28" t="s">
        <v>5140</v>
      </c>
      <c r="C672" s="28" t="s">
        <v>5312</v>
      </c>
      <c r="D672" s="33"/>
    </row>
    <row r="673" spans="1:4" ht="17.25" x14ac:dyDescent="0.25">
      <c r="A673" s="38" t="s">
        <v>250</v>
      </c>
      <c r="B673" s="28" t="s">
        <v>5364</v>
      </c>
      <c r="C673" s="28" t="s">
        <v>5374</v>
      </c>
      <c r="D673" s="33"/>
    </row>
    <row r="674" spans="1:4" ht="17.25" x14ac:dyDescent="0.25">
      <c r="A674" s="38" t="s">
        <v>250</v>
      </c>
      <c r="B674" s="28" t="s">
        <v>5141</v>
      </c>
      <c r="C674" s="28" t="s">
        <v>5313</v>
      </c>
      <c r="D674" s="33"/>
    </row>
    <row r="675" spans="1:4" ht="17.25" x14ac:dyDescent="0.25">
      <c r="A675" s="38" t="s">
        <v>250</v>
      </c>
      <c r="B675" s="28" t="s">
        <v>5142</v>
      </c>
      <c r="C675" s="28" t="s">
        <v>5314</v>
      </c>
      <c r="D675" s="33"/>
    </row>
    <row r="676" spans="1:4" ht="17.25" x14ac:dyDescent="0.25">
      <c r="A676" s="38" t="s">
        <v>250</v>
      </c>
      <c r="B676" s="28" t="s">
        <v>5143</v>
      </c>
      <c r="C676" s="28" t="s">
        <v>5315</v>
      </c>
      <c r="D676" s="33"/>
    </row>
    <row r="677" spans="1:4" ht="17.25" x14ac:dyDescent="0.25">
      <c r="A677" s="38" t="s">
        <v>250</v>
      </c>
      <c r="B677" s="28" t="s">
        <v>5144</v>
      </c>
      <c r="C677" s="28" t="s">
        <v>5316</v>
      </c>
      <c r="D677" s="33"/>
    </row>
    <row r="678" spans="1:4" ht="17.25" x14ac:dyDescent="0.25">
      <c r="A678" s="38" t="s">
        <v>250</v>
      </c>
      <c r="B678" s="28" t="s">
        <v>5145</v>
      </c>
      <c r="C678" s="28" t="s">
        <v>5317</v>
      </c>
      <c r="D678" s="33"/>
    </row>
    <row r="679" spans="1:4" ht="17.25" x14ac:dyDescent="0.25">
      <c r="A679" s="38" t="s">
        <v>250</v>
      </c>
      <c r="B679" s="28" t="s">
        <v>5146</v>
      </c>
      <c r="C679" s="28" t="s">
        <v>5318</v>
      </c>
      <c r="D679" s="33"/>
    </row>
    <row r="680" spans="1:4" ht="17.25" x14ac:dyDescent="0.25">
      <c r="A680" s="38" t="s">
        <v>250</v>
      </c>
      <c r="B680" s="28" t="s">
        <v>5147</v>
      </c>
      <c r="C680" s="28" t="s">
        <v>5319</v>
      </c>
      <c r="D680" s="33"/>
    </row>
    <row r="681" spans="1:4" ht="17.25" x14ac:dyDescent="0.25">
      <c r="A681" s="38" t="s">
        <v>250</v>
      </c>
      <c r="B681" s="28" t="s">
        <v>5148</v>
      </c>
      <c r="C681" s="28" t="s">
        <v>5320</v>
      </c>
      <c r="D681" s="33"/>
    </row>
    <row r="682" spans="1:4" ht="17.25" x14ac:dyDescent="0.25">
      <c r="A682" s="38" t="s">
        <v>250</v>
      </c>
      <c r="B682" s="28" t="s">
        <v>5149</v>
      </c>
      <c r="C682" s="28" t="s">
        <v>5321</v>
      </c>
      <c r="D682" s="33"/>
    </row>
    <row r="683" spans="1:4" ht="17.25" x14ac:dyDescent="0.25">
      <c r="A683" s="38" t="s">
        <v>250</v>
      </c>
      <c r="B683" s="28" t="s">
        <v>5150</v>
      </c>
      <c r="C683" s="28" t="s">
        <v>5322</v>
      </c>
      <c r="D683" s="33"/>
    </row>
    <row r="684" spans="1:4" ht="17.25" x14ac:dyDescent="0.25">
      <c r="A684" s="38" t="s">
        <v>250</v>
      </c>
      <c r="B684" s="28" t="s">
        <v>5365</v>
      </c>
      <c r="C684" s="28" t="s">
        <v>5375</v>
      </c>
      <c r="D684" s="33"/>
    </row>
    <row r="685" spans="1:4" ht="17.25" x14ac:dyDescent="0.25">
      <c r="A685" s="38" t="s">
        <v>250</v>
      </c>
      <c r="B685" s="28" t="s">
        <v>5151</v>
      </c>
      <c r="C685" s="28"/>
      <c r="D685" s="33"/>
    </row>
    <row r="686" spans="1:4" ht="17.25" x14ac:dyDescent="0.25">
      <c r="A686" s="38" t="s">
        <v>250</v>
      </c>
      <c r="B686" s="28" t="s">
        <v>5366</v>
      </c>
      <c r="C686" s="28" t="s">
        <v>5376</v>
      </c>
      <c r="D686" s="33"/>
    </row>
    <row r="687" spans="1:4" ht="17.25" x14ac:dyDescent="0.25">
      <c r="A687" s="38" t="s">
        <v>250</v>
      </c>
      <c r="B687" s="28" t="s">
        <v>5152</v>
      </c>
      <c r="C687" s="28" t="s">
        <v>5323</v>
      </c>
      <c r="D687" s="33"/>
    </row>
    <row r="688" spans="1:4" ht="17.25" x14ac:dyDescent="0.25">
      <c r="A688" s="38" t="s">
        <v>250</v>
      </c>
      <c r="B688" s="28" t="s">
        <v>5153</v>
      </c>
      <c r="C688" s="28" t="s">
        <v>5324</v>
      </c>
      <c r="D688" s="33"/>
    </row>
    <row r="689" spans="1:4" ht="17.25" x14ac:dyDescent="0.25">
      <c r="A689" s="38" t="s">
        <v>250</v>
      </c>
      <c r="B689" s="28" t="s">
        <v>5154</v>
      </c>
      <c r="C689" s="28" t="s">
        <v>5325</v>
      </c>
      <c r="D689" s="33"/>
    </row>
    <row r="690" spans="1:4" ht="17.25" x14ac:dyDescent="0.25">
      <c r="A690" s="38" t="s">
        <v>250</v>
      </c>
      <c r="B690" s="28" t="s">
        <v>5155</v>
      </c>
      <c r="C690" s="28" t="s">
        <v>5326</v>
      </c>
      <c r="D690" s="33"/>
    </row>
    <row r="691" spans="1:4" ht="17.25" x14ac:dyDescent="0.25">
      <c r="A691" s="38" t="s">
        <v>250</v>
      </c>
      <c r="B691" s="28" t="s">
        <v>5156</v>
      </c>
      <c r="C691" s="28" t="s">
        <v>5327</v>
      </c>
      <c r="D691" s="33"/>
    </row>
    <row r="692" spans="1:4" ht="17.25" x14ac:dyDescent="0.25">
      <c r="A692" s="38" t="s">
        <v>250</v>
      </c>
      <c r="B692" s="28" t="s">
        <v>5157</v>
      </c>
      <c r="C692" s="28" t="s">
        <v>5328</v>
      </c>
      <c r="D692" s="33"/>
    </row>
    <row r="693" spans="1:4" ht="17.25" x14ac:dyDescent="0.25">
      <c r="A693" s="38" t="s">
        <v>250</v>
      </c>
      <c r="B693" s="28" t="s">
        <v>5158</v>
      </c>
      <c r="C693" s="28" t="s">
        <v>5329</v>
      </c>
      <c r="D693" s="33"/>
    </row>
    <row r="694" spans="1:4" ht="17.25" x14ac:dyDescent="0.25">
      <c r="A694" s="38" t="s">
        <v>250</v>
      </c>
      <c r="B694" s="28" t="s">
        <v>5159</v>
      </c>
      <c r="C694" s="28" t="s">
        <v>5330</v>
      </c>
      <c r="D694" s="33"/>
    </row>
    <row r="695" spans="1:4" ht="17.25" x14ac:dyDescent="0.25">
      <c r="A695" s="38" t="s">
        <v>250</v>
      </c>
      <c r="B695" s="28" t="s">
        <v>5160</v>
      </c>
      <c r="C695" s="28" t="s">
        <v>5331</v>
      </c>
      <c r="D695" s="33"/>
    </row>
    <row r="696" spans="1:4" ht="17.25" x14ac:dyDescent="0.25">
      <c r="A696" s="38" t="s">
        <v>250</v>
      </c>
      <c r="B696" s="28" t="s">
        <v>5161</v>
      </c>
      <c r="C696" s="28" t="s">
        <v>5332</v>
      </c>
      <c r="D696" s="33"/>
    </row>
    <row r="697" spans="1:4" ht="17.25" x14ac:dyDescent="0.25">
      <c r="A697" s="38" t="s">
        <v>250</v>
      </c>
      <c r="B697" s="28" t="s">
        <v>5162</v>
      </c>
      <c r="C697" s="28" t="s">
        <v>5333</v>
      </c>
      <c r="D697" s="33"/>
    </row>
    <row r="698" spans="1:4" ht="17.25" x14ac:dyDescent="0.25">
      <c r="A698" s="38" t="s">
        <v>250</v>
      </c>
      <c r="B698" s="28" t="s">
        <v>5163</v>
      </c>
      <c r="C698" s="28" t="s">
        <v>5334</v>
      </c>
      <c r="D698" s="33"/>
    </row>
    <row r="699" spans="1:4" ht="17.25" x14ac:dyDescent="0.25">
      <c r="A699" s="38" t="s">
        <v>250</v>
      </c>
      <c r="B699" s="28" t="s">
        <v>5164</v>
      </c>
      <c r="C699" s="28" t="s">
        <v>5335</v>
      </c>
      <c r="D699" s="33"/>
    </row>
    <row r="700" spans="1:4" ht="17.25" x14ac:dyDescent="0.25">
      <c r="A700" s="38" t="s">
        <v>250</v>
      </c>
      <c r="B700" s="28" t="s">
        <v>5165</v>
      </c>
      <c r="C700" s="28" t="s">
        <v>5336</v>
      </c>
      <c r="D700" s="33"/>
    </row>
    <row r="701" spans="1:4" ht="17.25" x14ac:dyDescent="0.25">
      <c r="A701" s="38" t="s">
        <v>250</v>
      </c>
      <c r="B701" s="28" t="s">
        <v>5166</v>
      </c>
      <c r="C701" s="28" t="s">
        <v>5337</v>
      </c>
      <c r="D701" s="33"/>
    </row>
    <row r="702" spans="1:4" ht="17.25" x14ac:dyDescent="0.25">
      <c r="A702" s="38" t="s">
        <v>250</v>
      </c>
      <c r="B702" s="28" t="s">
        <v>5167</v>
      </c>
      <c r="C702" s="28" t="s">
        <v>5338</v>
      </c>
      <c r="D702" s="33"/>
    </row>
    <row r="703" spans="1:4" ht="17.25" x14ac:dyDescent="0.25">
      <c r="A703" s="38" t="s">
        <v>250</v>
      </c>
      <c r="B703" s="28" t="s">
        <v>5168</v>
      </c>
      <c r="C703" s="28" t="s">
        <v>5339</v>
      </c>
      <c r="D703" s="33"/>
    </row>
    <row r="704" spans="1:4" ht="17.25" x14ac:dyDescent="0.25">
      <c r="A704" s="38" t="s">
        <v>250</v>
      </c>
      <c r="B704" s="28" t="s">
        <v>5169</v>
      </c>
      <c r="C704" s="28" t="s">
        <v>5340</v>
      </c>
      <c r="D704" s="33"/>
    </row>
    <row r="705" spans="1:4" ht="17.25" x14ac:dyDescent="0.25">
      <c r="A705" s="38" t="s">
        <v>250</v>
      </c>
      <c r="B705" s="28" t="s">
        <v>5170</v>
      </c>
      <c r="C705" s="28" t="s">
        <v>5341</v>
      </c>
      <c r="D705" s="33"/>
    </row>
    <row r="706" spans="1:4" ht="17.25" x14ac:dyDescent="0.25">
      <c r="A706" s="38" t="s">
        <v>250</v>
      </c>
      <c r="B706" s="28" t="s">
        <v>5367</v>
      </c>
      <c r="C706" s="28" t="s">
        <v>5377</v>
      </c>
      <c r="D706" s="33"/>
    </row>
    <row r="707" spans="1:4" ht="17.25" x14ac:dyDescent="0.25">
      <c r="A707" s="38" t="s">
        <v>250</v>
      </c>
      <c r="B707" s="28" t="s">
        <v>5368</v>
      </c>
      <c r="C707" s="28" t="s">
        <v>5378</v>
      </c>
      <c r="D707" s="33"/>
    </row>
    <row r="708" spans="1:4" ht="17.25" x14ac:dyDescent="0.25">
      <c r="A708" s="38" t="s">
        <v>250</v>
      </c>
      <c r="B708" s="28" t="s">
        <v>5171</v>
      </c>
      <c r="C708" s="28"/>
      <c r="D708" s="33"/>
    </row>
    <row r="709" spans="1:4" ht="17.25" x14ac:dyDescent="0.25">
      <c r="A709" s="38" t="s">
        <v>250</v>
      </c>
      <c r="B709" s="28" t="s">
        <v>5172</v>
      </c>
      <c r="C709" s="28" t="s">
        <v>5342</v>
      </c>
      <c r="D709" s="33"/>
    </row>
    <row r="710" spans="1:4" ht="17.25" x14ac:dyDescent="0.25">
      <c r="A710" s="38" t="s">
        <v>250</v>
      </c>
      <c r="B710" s="28" t="s">
        <v>5173</v>
      </c>
      <c r="C710" s="28" t="s">
        <v>5343</v>
      </c>
      <c r="D710" s="33"/>
    </row>
    <row r="711" spans="1:4" ht="17.25" x14ac:dyDescent="0.25">
      <c r="A711" s="38" t="s">
        <v>250</v>
      </c>
      <c r="B711" s="28" t="s">
        <v>5174</v>
      </c>
      <c r="C711" s="28" t="s">
        <v>5344</v>
      </c>
      <c r="D711" s="33"/>
    </row>
    <row r="712" spans="1:4" ht="17.25" x14ac:dyDescent="0.25">
      <c r="A712" s="38" t="s">
        <v>250</v>
      </c>
      <c r="B712" s="28" t="s">
        <v>5175</v>
      </c>
      <c r="C712" s="28" t="s">
        <v>5345</v>
      </c>
      <c r="D712" s="33"/>
    </row>
    <row r="713" spans="1:4" ht="17.25" x14ac:dyDescent="0.25">
      <c r="A713" s="38" t="s">
        <v>250</v>
      </c>
      <c r="B713" s="28" t="s">
        <v>5176</v>
      </c>
      <c r="C713" s="28" t="s">
        <v>5346</v>
      </c>
      <c r="D713" s="33"/>
    </row>
    <row r="714" spans="1:4" ht="17.25" x14ac:dyDescent="0.25">
      <c r="A714" s="38" t="s">
        <v>250</v>
      </c>
      <c r="B714" s="28" t="s">
        <v>5177</v>
      </c>
      <c r="C714" s="28" t="s">
        <v>5347</v>
      </c>
      <c r="D714" s="33"/>
    </row>
    <row r="715" spans="1:4" ht="17.25" x14ac:dyDescent="0.25">
      <c r="A715" s="38" t="s">
        <v>250</v>
      </c>
      <c r="B715" s="28" t="s">
        <v>5178</v>
      </c>
      <c r="C715" s="28" t="s">
        <v>5348</v>
      </c>
      <c r="D715" s="33"/>
    </row>
    <row r="716" spans="1:4" ht="17.25" x14ac:dyDescent="0.25">
      <c r="A716" s="38" t="s">
        <v>250</v>
      </c>
      <c r="B716" s="28" t="s">
        <v>5179</v>
      </c>
      <c r="C716" s="28" t="s">
        <v>5349</v>
      </c>
      <c r="D716" s="33"/>
    </row>
    <row r="717" spans="1:4" ht="17.25" x14ac:dyDescent="0.25">
      <c r="A717" s="38" t="s">
        <v>250</v>
      </c>
      <c r="B717" s="28" t="s">
        <v>5180</v>
      </c>
      <c r="C717" s="28" t="s">
        <v>5350</v>
      </c>
      <c r="D717" s="33"/>
    </row>
    <row r="718" spans="1:4" ht="17.25" x14ac:dyDescent="0.25">
      <c r="A718" s="38" t="s">
        <v>250</v>
      </c>
      <c r="B718" s="28" t="s">
        <v>5181</v>
      </c>
      <c r="C718" s="28" t="s">
        <v>5351</v>
      </c>
      <c r="D718" s="33"/>
    </row>
    <row r="719" spans="1:4" ht="17.25" x14ac:dyDescent="0.25">
      <c r="A719" s="38" t="s">
        <v>250</v>
      </c>
      <c r="B719" s="28" t="s">
        <v>5182</v>
      </c>
      <c r="C719" s="28" t="s">
        <v>5352</v>
      </c>
      <c r="D719" s="33"/>
    </row>
    <row r="720" spans="1:4" ht="17.25" x14ac:dyDescent="0.25">
      <c r="A720" s="38" t="s">
        <v>250</v>
      </c>
      <c r="B720" s="28" t="s">
        <v>5183</v>
      </c>
      <c r="C720" s="28" t="s">
        <v>5353</v>
      </c>
      <c r="D720" s="33"/>
    </row>
    <row r="721" spans="1:6" ht="17.25" x14ac:dyDescent="0.25">
      <c r="A721" s="38" t="s">
        <v>250</v>
      </c>
      <c r="B721" s="28" t="s">
        <v>5184</v>
      </c>
      <c r="C721" s="28" t="s">
        <v>5354</v>
      </c>
      <c r="D721" s="33"/>
    </row>
    <row r="722" spans="1:6" ht="17.25" x14ac:dyDescent="0.25">
      <c r="A722" s="38" t="s">
        <v>250</v>
      </c>
      <c r="B722" s="28" t="s">
        <v>5369</v>
      </c>
      <c r="C722" s="28" t="s">
        <v>5379</v>
      </c>
      <c r="D722" s="33"/>
    </row>
    <row r="723" spans="1:6" ht="17.25" x14ac:dyDescent="0.25">
      <c r="A723" s="38" t="s">
        <v>250</v>
      </c>
      <c r="B723" s="28" t="s">
        <v>5185</v>
      </c>
      <c r="C723" s="28" t="s">
        <v>5355</v>
      </c>
      <c r="D723" s="33"/>
    </row>
    <row r="724" spans="1:6" ht="17.25" x14ac:dyDescent="0.25">
      <c r="A724" s="38" t="s">
        <v>250</v>
      </c>
      <c r="B724" s="28" t="s">
        <v>5186</v>
      </c>
      <c r="C724" s="28" t="s">
        <v>5356</v>
      </c>
      <c r="D724" s="33"/>
    </row>
    <row r="725" spans="1:6" ht="17.25" x14ac:dyDescent="0.25">
      <c r="A725" s="38" t="s">
        <v>250</v>
      </c>
      <c r="B725" s="28" t="s">
        <v>5187</v>
      </c>
      <c r="C725" s="28" t="s">
        <v>5357</v>
      </c>
      <c r="D725" s="33"/>
    </row>
    <row r="726" spans="1:6" ht="17.25" x14ac:dyDescent="0.25">
      <c r="A726" s="38" t="s">
        <v>250</v>
      </c>
      <c r="B726" s="28" t="s">
        <v>5188</v>
      </c>
      <c r="C726" s="28" t="s">
        <v>5358</v>
      </c>
      <c r="D726" s="33"/>
    </row>
    <row r="727" spans="1:6" ht="17.25" x14ac:dyDescent="0.3">
      <c r="A727" s="37"/>
      <c r="B727" s="37"/>
      <c r="C727" s="37"/>
      <c r="D727" s="27"/>
      <c r="E727" s="25"/>
      <c r="F727" s="25"/>
    </row>
    <row r="728" spans="1:6" ht="39" x14ac:dyDescent="0.25">
      <c r="A728" s="245" t="s">
        <v>3768</v>
      </c>
      <c r="B728" s="246"/>
      <c r="C728" s="246"/>
      <c r="D728" s="246"/>
    </row>
    <row r="729" spans="1:6" ht="17.25" x14ac:dyDescent="0.25">
      <c r="A729" s="27"/>
      <c r="B729" s="37"/>
      <c r="C729" s="37"/>
      <c r="D729" s="27"/>
    </row>
    <row r="730" spans="1:6" ht="17.25" x14ac:dyDescent="0.25">
      <c r="A730" s="27" t="s">
        <v>250</v>
      </c>
      <c r="B730" s="28" t="s">
        <v>5500</v>
      </c>
      <c r="C730" s="28" t="s">
        <v>5651</v>
      </c>
      <c r="D730" s="33"/>
    </row>
    <row r="731" spans="1:6" ht="17.25" x14ac:dyDescent="0.25">
      <c r="A731" s="27" t="s">
        <v>250</v>
      </c>
      <c r="B731" s="28" t="s">
        <v>5501</v>
      </c>
      <c r="C731" s="28" t="s">
        <v>5652</v>
      </c>
      <c r="D731" s="45"/>
    </row>
    <row r="732" spans="1:6" ht="17.25" x14ac:dyDescent="0.25">
      <c r="A732" s="27" t="s">
        <v>250</v>
      </c>
      <c r="B732" s="28" t="s">
        <v>5502</v>
      </c>
      <c r="C732" s="28" t="s">
        <v>5653</v>
      </c>
      <c r="D732" s="45"/>
    </row>
    <row r="733" spans="1:6" ht="17.25" x14ac:dyDescent="0.25">
      <c r="A733" s="27" t="s">
        <v>250</v>
      </c>
      <c r="B733" s="28" t="s">
        <v>5503</v>
      </c>
      <c r="C733" s="28" t="s">
        <v>5654</v>
      </c>
      <c r="D733" s="45"/>
    </row>
    <row r="734" spans="1:6" ht="17.25" x14ac:dyDescent="0.25">
      <c r="A734" s="27" t="s">
        <v>250</v>
      </c>
      <c r="B734" s="28" t="s">
        <v>5504</v>
      </c>
      <c r="C734" s="28" t="s">
        <v>5655</v>
      </c>
      <c r="D734" s="45"/>
    </row>
    <row r="735" spans="1:6" ht="17.25" x14ac:dyDescent="0.25">
      <c r="A735" s="27" t="s">
        <v>250</v>
      </c>
      <c r="B735" s="28" t="s">
        <v>5505</v>
      </c>
      <c r="C735" s="28" t="s">
        <v>5656</v>
      </c>
      <c r="D735" s="45"/>
    </row>
    <row r="736" spans="1:6" ht="17.25" x14ac:dyDescent="0.25">
      <c r="A736" s="27" t="s">
        <v>250</v>
      </c>
      <c r="B736" s="28" t="s">
        <v>5506</v>
      </c>
      <c r="C736" s="28" t="s">
        <v>5657</v>
      </c>
      <c r="D736" s="45"/>
    </row>
    <row r="737" spans="1:4" ht="17.25" x14ac:dyDescent="0.25">
      <c r="A737" s="27" t="s">
        <v>250</v>
      </c>
      <c r="B737" s="28" t="s">
        <v>5507</v>
      </c>
      <c r="C737" s="28" t="s">
        <v>5658</v>
      </c>
      <c r="D737" s="45"/>
    </row>
    <row r="738" spans="1:4" ht="17.25" x14ac:dyDescent="0.25">
      <c r="A738" s="27" t="s">
        <v>250</v>
      </c>
      <c r="B738" s="28" t="s">
        <v>5508</v>
      </c>
      <c r="C738" s="28" t="s">
        <v>5659</v>
      </c>
      <c r="D738" s="45"/>
    </row>
    <row r="739" spans="1:4" ht="17.25" x14ac:dyDescent="0.25">
      <c r="A739" s="27" t="s">
        <v>250</v>
      </c>
      <c r="B739" s="28" t="s">
        <v>5509</v>
      </c>
      <c r="C739" s="28" t="s">
        <v>5660</v>
      </c>
      <c r="D739" s="45"/>
    </row>
    <row r="740" spans="1:4" ht="17.25" x14ac:dyDescent="0.25">
      <c r="A740" s="27" t="s">
        <v>250</v>
      </c>
      <c r="B740" s="28" t="s">
        <v>5510</v>
      </c>
      <c r="C740" s="28" t="s">
        <v>5661</v>
      </c>
      <c r="D740" s="45"/>
    </row>
    <row r="741" spans="1:4" ht="17.25" x14ac:dyDescent="0.25">
      <c r="A741" s="27" t="s">
        <v>250</v>
      </c>
      <c r="B741" s="28" t="s">
        <v>5511</v>
      </c>
      <c r="C741" s="28" t="s">
        <v>5662</v>
      </c>
      <c r="D741" s="45"/>
    </row>
    <row r="742" spans="1:4" ht="17.25" x14ac:dyDescent="0.25">
      <c r="A742" s="27" t="s">
        <v>250</v>
      </c>
      <c r="B742" s="28" t="s">
        <v>5512</v>
      </c>
      <c r="C742" s="28" t="s">
        <v>5663</v>
      </c>
      <c r="D742" s="45"/>
    </row>
    <row r="743" spans="1:4" ht="17.25" x14ac:dyDescent="0.25">
      <c r="A743" s="27" t="s">
        <v>250</v>
      </c>
      <c r="B743" s="28" t="s">
        <v>5513</v>
      </c>
      <c r="C743" s="28" t="s">
        <v>5664</v>
      </c>
      <c r="D743" s="45"/>
    </row>
    <row r="744" spans="1:4" ht="17.25" x14ac:dyDescent="0.25">
      <c r="A744" s="27" t="s">
        <v>250</v>
      </c>
      <c r="B744" s="28" t="s">
        <v>5514</v>
      </c>
      <c r="C744" s="28" t="s">
        <v>5665</v>
      </c>
      <c r="D744" s="45"/>
    </row>
    <row r="745" spans="1:4" ht="17.25" x14ac:dyDescent="0.25">
      <c r="A745" s="27" t="s">
        <v>250</v>
      </c>
      <c r="B745" s="28" t="s">
        <v>5515</v>
      </c>
      <c r="C745" s="28" t="s">
        <v>5666</v>
      </c>
      <c r="D745" s="45"/>
    </row>
    <row r="746" spans="1:4" ht="17.25" x14ac:dyDescent="0.25">
      <c r="A746" s="27" t="s">
        <v>250</v>
      </c>
      <c r="B746" s="28" t="s">
        <v>5516</v>
      </c>
      <c r="C746" s="28" t="s">
        <v>5667</v>
      </c>
      <c r="D746" s="45"/>
    </row>
    <row r="747" spans="1:4" ht="17.25" x14ac:dyDescent="0.25">
      <c r="A747" s="27" t="s">
        <v>250</v>
      </c>
      <c r="B747" s="28" t="s">
        <v>5517</v>
      </c>
      <c r="C747" s="28" t="s">
        <v>5668</v>
      </c>
      <c r="D747" s="45"/>
    </row>
    <row r="748" spans="1:4" ht="17.25" x14ac:dyDescent="0.25">
      <c r="A748" s="27" t="s">
        <v>250</v>
      </c>
      <c r="B748" s="28" t="s">
        <v>5518</v>
      </c>
      <c r="C748" s="28" t="s">
        <v>5669</v>
      </c>
      <c r="D748" s="45"/>
    </row>
    <row r="749" spans="1:4" ht="17.25" x14ac:dyDescent="0.25">
      <c r="A749" s="27" t="s">
        <v>250</v>
      </c>
      <c r="B749" s="28" t="s">
        <v>5519</v>
      </c>
      <c r="C749" s="28" t="s">
        <v>5670</v>
      </c>
      <c r="D749" s="45"/>
    </row>
    <row r="750" spans="1:4" ht="17.25" x14ac:dyDescent="0.25">
      <c r="A750" s="27" t="s">
        <v>250</v>
      </c>
      <c r="B750" s="28" t="s">
        <v>5520</v>
      </c>
      <c r="C750" s="28" t="s">
        <v>5671</v>
      </c>
      <c r="D750" s="45"/>
    </row>
    <row r="751" spans="1:4" ht="17.25" x14ac:dyDescent="0.25">
      <c r="A751" s="27" t="s">
        <v>250</v>
      </c>
      <c r="B751" s="28" t="s">
        <v>5521</v>
      </c>
      <c r="C751" s="28" t="s">
        <v>5672</v>
      </c>
      <c r="D751" s="45"/>
    </row>
    <row r="752" spans="1:4" ht="17.25" x14ac:dyDescent="0.25">
      <c r="A752" s="27" t="s">
        <v>250</v>
      </c>
      <c r="B752" s="28" t="s">
        <v>5522</v>
      </c>
      <c r="C752" s="28" t="s">
        <v>5673</v>
      </c>
      <c r="D752" s="45"/>
    </row>
    <row r="753" spans="1:4" ht="17.25" x14ac:dyDescent="0.25">
      <c r="A753" s="27" t="s">
        <v>250</v>
      </c>
      <c r="B753" s="28" t="s">
        <v>5523</v>
      </c>
      <c r="C753" s="28" t="s">
        <v>5674</v>
      </c>
      <c r="D753" s="45"/>
    </row>
    <row r="754" spans="1:4" ht="17.25" x14ac:dyDescent="0.25">
      <c r="A754" s="27" t="s">
        <v>250</v>
      </c>
      <c r="B754" s="28" t="s">
        <v>5524</v>
      </c>
      <c r="C754" s="28" t="s">
        <v>5675</v>
      </c>
      <c r="D754" s="45"/>
    </row>
    <row r="755" spans="1:4" ht="17.25" x14ac:dyDescent="0.25">
      <c r="A755" s="27" t="s">
        <v>250</v>
      </c>
      <c r="B755" s="28" t="s">
        <v>5525</v>
      </c>
      <c r="C755" s="28" t="s">
        <v>5676</v>
      </c>
      <c r="D755" s="45"/>
    </row>
    <row r="756" spans="1:4" ht="17.25" x14ac:dyDescent="0.25">
      <c r="A756" s="27" t="s">
        <v>250</v>
      </c>
      <c r="B756" s="28" t="s">
        <v>5526</v>
      </c>
      <c r="C756" s="28" t="s">
        <v>5677</v>
      </c>
      <c r="D756" s="45"/>
    </row>
    <row r="757" spans="1:4" ht="17.25" x14ac:dyDescent="0.25">
      <c r="A757" s="27" t="s">
        <v>250</v>
      </c>
      <c r="B757" s="28" t="s">
        <v>5527</v>
      </c>
      <c r="C757" s="28" t="s">
        <v>5678</v>
      </c>
      <c r="D757" s="45"/>
    </row>
    <row r="758" spans="1:4" ht="17.25" x14ac:dyDescent="0.25">
      <c r="A758" s="27" t="s">
        <v>250</v>
      </c>
      <c r="B758" s="28" t="s">
        <v>5528</v>
      </c>
      <c r="C758" s="28" t="s">
        <v>5679</v>
      </c>
      <c r="D758" s="45"/>
    </row>
    <row r="759" spans="1:4" ht="17.25" x14ac:dyDescent="0.25">
      <c r="A759" s="27" t="s">
        <v>250</v>
      </c>
      <c r="B759" s="28" t="s">
        <v>5529</v>
      </c>
      <c r="C759" s="28" t="s">
        <v>5680</v>
      </c>
      <c r="D759" s="45"/>
    </row>
    <row r="760" spans="1:4" ht="17.25" x14ac:dyDescent="0.25">
      <c r="A760" s="27" t="s">
        <v>250</v>
      </c>
      <c r="B760" s="28" t="s">
        <v>5530</v>
      </c>
      <c r="C760" s="28" t="s">
        <v>5681</v>
      </c>
      <c r="D760" s="45"/>
    </row>
    <row r="761" spans="1:4" ht="17.25" x14ac:dyDescent="0.25">
      <c r="A761" s="27" t="s">
        <v>250</v>
      </c>
      <c r="B761" s="28" t="s">
        <v>5531</v>
      </c>
      <c r="C761" s="28" t="s">
        <v>5682</v>
      </c>
      <c r="D761" s="45"/>
    </row>
    <row r="762" spans="1:4" ht="17.25" x14ac:dyDescent="0.25">
      <c r="A762" s="27" t="s">
        <v>250</v>
      </c>
      <c r="B762" s="28" t="s">
        <v>5532</v>
      </c>
      <c r="C762" s="28" t="s">
        <v>5683</v>
      </c>
      <c r="D762" s="45"/>
    </row>
    <row r="763" spans="1:4" ht="17.25" x14ac:dyDescent="0.25">
      <c r="A763" s="27" t="s">
        <v>250</v>
      </c>
      <c r="B763" s="28" t="s">
        <v>5533</v>
      </c>
      <c r="C763" s="28" t="s">
        <v>5684</v>
      </c>
      <c r="D763" s="45"/>
    </row>
    <row r="764" spans="1:4" ht="17.25" x14ac:dyDescent="0.25">
      <c r="A764" s="27" t="s">
        <v>250</v>
      </c>
      <c r="B764" s="28" t="s">
        <v>5534</v>
      </c>
      <c r="C764" s="28" t="s">
        <v>5685</v>
      </c>
      <c r="D764" s="45"/>
    </row>
    <row r="765" spans="1:4" ht="17.25" x14ac:dyDescent="0.25">
      <c r="A765" s="27" t="s">
        <v>250</v>
      </c>
      <c r="B765" s="28" t="s">
        <v>5535</v>
      </c>
      <c r="C765" s="28" t="s">
        <v>5686</v>
      </c>
      <c r="D765" s="45"/>
    </row>
    <row r="766" spans="1:4" ht="17.25" x14ac:dyDescent="0.25">
      <c r="A766" s="27" t="s">
        <v>250</v>
      </c>
      <c r="B766" s="28" t="s">
        <v>5536</v>
      </c>
      <c r="C766" s="28" t="s">
        <v>5687</v>
      </c>
      <c r="D766" s="45"/>
    </row>
    <row r="767" spans="1:4" ht="17.25" x14ac:dyDescent="0.25">
      <c r="A767" s="27" t="s">
        <v>250</v>
      </c>
      <c r="B767" s="28" t="s">
        <v>5537</v>
      </c>
      <c r="C767" s="28" t="s">
        <v>5688</v>
      </c>
      <c r="D767" s="45"/>
    </row>
    <row r="768" spans="1:4" ht="17.25" x14ac:dyDescent="0.25">
      <c r="A768" s="27" t="s">
        <v>250</v>
      </c>
      <c r="B768" s="28" t="s">
        <v>5538</v>
      </c>
      <c r="C768" s="28" t="s">
        <v>5689</v>
      </c>
      <c r="D768" s="45"/>
    </row>
    <row r="769" spans="1:4" ht="17.25" x14ac:dyDescent="0.25">
      <c r="A769" s="27" t="s">
        <v>250</v>
      </c>
      <c r="B769" s="28" t="s">
        <v>5539</v>
      </c>
      <c r="C769" s="28" t="s">
        <v>5690</v>
      </c>
      <c r="D769" s="45"/>
    </row>
    <row r="770" spans="1:4" ht="17.25" x14ac:dyDescent="0.25">
      <c r="A770" s="27" t="s">
        <v>250</v>
      </c>
      <c r="B770" s="28" t="s">
        <v>5540</v>
      </c>
      <c r="C770" s="28" t="s">
        <v>5691</v>
      </c>
      <c r="D770" s="45"/>
    </row>
    <row r="771" spans="1:4" ht="17.25" x14ac:dyDescent="0.25">
      <c r="A771" s="27" t="s">
        <v>250</v>
      </c>
      <c r="B771" s="28" t="s">
        <v>5541</v>
      </c>
      <c r="C771" s="28" t="s">
        <v>5692</v>
      </c>
      <c r="D771" s="45"/>
    </row>
    <row r="772" spans="1:4" ht="17.25" x14ac:dyDescent="0.25">
      <c r="A772" s="27" t="s">
        <v>250</v>
      </c>
      <c r="B772" s="28" t="s">
        <v>5542</v>
      </c>
      <c r="C772" s="28" t="s">
        <v>5693</v>
      </c>
      <c r="D772" s="45"/>
    </row>
    <row r="773" spans="1:4" ht="17.25" x14ac:dyDescent="0.25">
      <c r="A773" s="27" t="s">
        <v>250</v>
      </c>
      <c r="B773" s="28" t="s">
        <v>5543</v>
      </c>
      <c r="C773" s="28" t="s">
        <v>5694</v>
      </c>
      <c r="D773" s="45"/>
    </row>
    <row r="774" spans="1:4" ht="17.25" x14ac:dyDescent="0.25">
      <c r="A774" s="27" t="s">
        <v>250</v>
      </c>
      <c r="B774" s="28" t="s">
        <v>5544</v>
      </c>
      <c r="C774" s="28" t="s">
        <v>5695</v>
      </c>
      <c r="D774" s="45"/>
    </row>
    <row r="775" spans="1:4" ht="17.25" x14ac:dyDescent="0.25">
      <c r="A775" s="27" t="s">
        <v>250</v>
      </c>
      <c r="B775" s="28" t="s">
        <v>5545</v>
      </c>
      <c r="C775" s="28" t="s">
        <v>5696</v>
      </c>
      <c r="D775" s="45"/>
    </row>
    <row r="776" spans="1:4" ht="17.25" x14ac:dyDescent="0.25">
      <c r="A776" s="27" t="s">
        <v>250</v>
      </c>
      <c r="B776" s="28" t="s">
        <v>5546</v>
      </c>
      <c r="C776" s="28" t="s">
        <v>5697</v>
      </c>
      <c r="D776" s="45"/>
    </row>
    <row r="777" spans="1:4" ht="17.25" x14ac:dyDescent="0.25">
      <c r="A777" s="27" t="s">
        <v>250</v>
      </c>
      <c r="B777" s="28" t="s">
        <v>5547</v>
      </c>
      <c r="C777" s="28" t="s">
        <v>5698</v>
      </c>
      <c r="D777" s="45"/>
    </row>
    <row r="778" spans="1:4" ht="17.25" x14ac:dyDescent="0.25">
      <c r="A778" s="27" t="s">
        <v>250</v>
      </c>
      <c r="B778" s="28" t="s">
        <v>5548</v>
      </c>
      <c r="C778" s="28" t="s">
        <v>5699</v>
      </c>
      <c r="D778" s="45"/>
    </row>
    <row r="779" spans="1:4" ht="17.25" x14ac:dyDescent="0.25">
      <c r="A779" s="27" t="s">
        <v>250</v>
      </c>
      <c r="B779" s="28" t="s">
        <v>5549</v>
      </c>
      <c r="C779" s="28" t="s">
        <v>5700</v>
      </c>
      <c r="D779" s="45"/>
    </row>
    <row r="780" spans="1:4" ht="17.25" x14ac:dyDescent="0.25">
      <c r="A780" s="27" t="s">
        <v>250</v>
      </c>
      <c r="B780" s="28" t="s">
        <v>5550</v>
      </c>
      <c r="C780" s="28" t="s">
        <v>5701</v>
      </c>
      <c r="D780" s="45"/>
    </row>
    <row r="781" spans="1:4" ht="17.25" x14ac:dyDescent="0.25">
      <c r="A781" s="27" t="s">
        <v>250</v>
      </c>
      <c r="B781" s="28" t="s">
        <v>5551</v>
      </c>
      <c r="C781" s="28" t="s">
        <v>5702</v>
      </c>
      <c r="D781" s="45"/>
    </row>
    <row r="782" spans="1:4" ht="17.25" x14ac:dyDescent="0.25">
      <c r="A782" s="27" t="s">
        <v>250</v>
      </c>
      <c r="B782" s="28" t="s">
        <v>5552</v>
      </c>
      <c r="C782" s="28" t="s">
        <v>5703</v>
      </c>
      <c r="D782" s="45"/>
    </row>
    <row r="783" spans="1:4" ht="17.25" x14ac:dyDescent="0.25">
      <c r="A783" s="27" t="s">
        <v>250</v>
      </c>
      <c r="B783" s="28" t="s">
        <v>5553</v>
      </c>
      <c r="C783" s="28" t="s">
        <v>5704</v>
      </c>
      <c r="D783" s="45"/>
    </row>
    <row r="784" spans="1:4" ht="17.25" x14ac:dyDescent="0.25">
      <c r="A784" s="27" t="s">
        <v>250</v>
      </c>
      <c r="B784" s="28" t="s">
        <v>5554</v>
      </c>
      <c r="C784" s="28" t="s">
        <v>5705</v>
      </c>
      <c r="D784" s="45"/>
    </row>
    <row r="785" spans="1:4" ht="17.25" x14ac:dyDescent="0.25">
      <c r="A785" s="27" t="s">
        <v>250</v>
      </c>
      <c r="B785" s="28" t="s">
        <v>5555</v>
      </c>
      <c r="C785" s="28" t="s">
        <v>5706</v>
      </c>
      <c r="D785" s="45"/>
    </row>
    <row r="786" spans="1:4" ht="17.25" x14ac:dyDescent="0.25">
      <c r="A786" s="27" t="s">
        <v>250</v>
      </c>
      <c r="B786" s="28" t="s">
        <v>5556</v>
      </c>
      <c r="C786" s="28" t="s">
        <v>5707</v>
      </c>
      <c r="D786" s="45"/>
    </row>
    <row r="787" spans="1:4" ht="17.25" x14ac:dyDescent="0.25">
      <c r="A787" s="27" t="s">
        <v>250</v>
      </c>
      <c r="B787" s="28" t="s">
        <v>5557</v>
      </c>
      <c r="C787" s="28" t="s">
        <v>5708</v>
      </c>
      <c r="D787" s="45"/>
    </row>
    <row r="788" spans="1:4" ht="17.25" x14ac:dyDescent="0.25">
      <c r="A788" s="27" t="s">
        <v>250</v>
      </c>
      <c r="B788" s="28" t="s">
        <v>5558</v>
      </c>
      <c r="C788" s="28" t="s">
        <v>5709</v>
      </c>
      <c r="D788" s="45"/>
    </row>
    <row r="789" spans="1:4" ht="17.25" x14ac:dyDescent="0.25">
      <c r="A789" s="27" t="s">
        <v>250</v>
      </c>
      <c r="B789" s="28" t="s">
        <v>5559</v>
      </c>
      <c r="C789" s="28" t="s">
        <v>5710</v>
      </c>
      <c r="D789" s="45"/>
    </row>
    <row r="790" spans="1:4" ht="17.25" x14ac:dyDescent="0.25">
      <c r="A790" s="27" t="s">
        <v>250</v>
      </c>
      <c r="B790" s="28" t="s">
        <v>5560</v>
      </c>
      <c r="C790" s="28" t="s">
        <v>5711</v>
      </c>
      <c r="D790" s="45"/>
    </row>
    <row r="791" spans="1:4" ht="17.25" x14ac:dyDescent="0.25">
      <c r="A791" s="27" t="s">
        <v>250</v>
      </c>
      <c r="B791" s="28" t="s">
        <v>5561</v>
      </c>
      <c r="C791" s="28" t="s">
        <v>5711</v>
      </c>
      <c r="D791" s="45"/>
    </row>
    <row r="792" spans="1:4" ht="17.25" x14ac:dyDescent="0.25">
      <c r="A792" s="27" t="s">
        <v>250</v>
      </c>
      <c r="B792" s="28" t="s">
        <v>5562</v>
      </c>
      <c r="C792" s="28" t="s">
        <v>5712</v>
      </c>
      <c r="D792" s="45"/>
    </row>
    <row r="793" spans="1:4" ht="17.25" x14ac:dyDescent="0.25">
      <c r="A793" s="27" t="s">
        <v>250</v>
      </c>
      <c r="B793" s="28" t="s">
        <v>5563</v>
      </c>
      <c r="C793" s="28" t="s">
        <v>5713</v>
      </c>
      <c r="D793" s="45"/>
    </row>
    <row r="794" spans="1:4" ht="17.25" x14ac:dyDescent="0.25">
      <c r="A794" s="27" t="s">
        <v>250</v>
      </c>
      <c r="B794" s="28" t="s">
        <v>5564</v>
      </c>
      <c r="C794" s="28" t="s">
        <v>5714</v>
      </c>
      <c r="D794" s="45"/>
    </row>
    <row r="795" spans="1:4" ht="17.25" x14ac:dyDescent="0.25">
      <c r="A795" s="27" t="s">
        <v>250</v>
      </c>
      <c r="B795" s="28" t="s">
        <v>5565</v>
      </c>
      <c r="C795" s="28" t="s">
        <v>5715</v>
      </c>
      <c r="D795" s="45"/>
    </row>
    <row r="796" spans="1:4" ht="17.25" x14ac:dyDescent="0.25">
      <c r="A796" s="27" t="s">
        <v>250</v>
      </c>
      <c r="B796" s="28" t="s">
        <v>5566</v>
      </c>
      <c r="C796" s="28" t="s">
        <v>5716</v>
      </c>
      <c r="D796" s="45"/>
    </row>
    <row r="797" spans="1:4" ht="17.25" x14ac:dyDescent="0.25">
      <c r="A797" s="27" t="s">
        <v>250</v>
      </c>
      <c r="B797" s="28" t="s">
        <v>5567</v>
      </c>
      <c r="C797" s="28" t="s">
        <v>5717</v>
      </c>
      <c r="D797" s="45"/>
    </row>
    <row r="798" spans="1:4" ht="17.25" x14ac:dyDescent="0.25">
      <c r="A798" s="27" t="s">
        <v>250</v>
      </c>
      <c r="B798" s="28" t="s">
        <v>5568</v>
      </c>
      <c r="C798" s="28" t="s">
        <v>5718</v>
      </c>
      <c r="D798" s="45"/>
    </row>
    <row r="799" spans="1:4" ht="17.25" x14ac:dyDescent="0.25">
      <c r="A799" s="27" t="s">
        <v>250</v>
      </c>
      <c r="B799" s="28" t="s">
        <v>5569</v>
      </c>
      <c r="C799" s="28" t="s">
        <v>5719</v>
      </c>
      <c r="D799" s="45"/>
    </row>
    <row r="800" spans="1:4" ht="17.25" x14ac:dyDescent="0.25">
      <c r="A800" s="27" t="s">
        <v>250</v>
      </c>
      <c r="B800" s="28" t="s">
        <v>5570</v>
      </c>
      <c r="C800" s="28" t="s">
        <v>5720</v>
      </c>
      <c r="D800" s="45"/>
    </row>
    <row r="801" spans="1:4" ht="17.25" x14ac:dyDescent="0.25">
      <c r="A801" s="27" t="s">
        <v>250</v>
      </c>
      <c r="B801" s="28" t="s">
        <v>5571</v>
      </c>
      <c r="C801" s="28" t="s">
        <v>5721</v>
      </c>
      <c r="D801" s="45"/>
    </row>
    <row r="802" spans="1:4" ht="17.25" x14ac:dyDescent="0.25">
      <c r="A802" s="27" t="s">
        <v>250</v>
      </c>
      <c r="B802" s="28" t="s">
        <v>5572</v>
      </c>
      <c r="C802" s="28" t="s">
        <v>5722</v>
      </c>
      <c r="D802" s="45"/>
    </row>
    <row r="803" spans="1:4" ht="17.25" x14ac:dyDescent="0.25">
      <c r="A803" s="27" t="s">
        <v>250</v>
      </c>
      <c r="B803" s="28" t="s">
        <v>5573</v>
      </c>
      <c r="C803" s="28" t="s">
        <v>5723</v>
      </c>
      <c r="D803" s="45"/>
    </row>
    <row r="804" spans="1:4" ht="17.25" x14ac:dyDescent="0.25">
      <c r="A804" s="27" t="s">
        <v>250</v>
      </c>
      <c r="B804" s="28" t="s">
        <v>5574</v>
      </c>
      <c r="C804" s="28" t="s">
        <v>5724</v>
      </c>
      <c r="D804" s="45"/>
    </row>
    <row r="805" spans="1:4" ht="17.25" x14ac:dyDescent="0.25">
      <c r="A805" s="27" t="s">
        <v>250</v>
      </c>
      <c r="B805" s="28" t="s">
        <v>5575</v>
      </c>
      <c r="C805" s="28" t="s">
        <v>5725</v>
      </c>
      <c r="D805" s="45"/>
    </row>
    <row r="806" spans="1:4" ht="17.25" x14ac:dyDescent="0.25">
      <c r="A806" s="27" t="s">
        <v>250</v>
      </c>
      <c r="B806" s="28" t="s">
        <v>5576</v>
      </c>
      <c r="C806" s="28" t="s">
        <v>5726</v>
      </c>
      <c r="D806" s="45"/>
    </row>
    <row r="807" spans="1:4" ht="17.25" x14ac:dyDescent="0.25">
      <c r="A807" s="27" t="s">
        <v>250</v>
      </c>
      <c r="B807" s="28" t="s">
        <v>5577</v>
      </c>
      <c r="C807" s="28" t="s">
        <v>5727</v>
      </c>
      <c r="D807" s="45"/>
    </row>
    <row r="808" spans="1:4" ht="17.25" x14ac:dyDescent="0.25">
      <c r="A808" s="27" t="s">
        <v>250</v>
      </c>
      <c r="B808" s="28" t="s">
        <v>5578</v>
      </c>
      <c r="C808" s="28" t="s">
        <v>5728</v>
      </c>
      <c r="D808" s="45"/>
    </row>
    <row r="809" spans="1:4" ht="17.25" x14ac:dyDescent="0.25">
      <c r="A809" s="27" t="s">
        <v>250</v>
      </c>
      <c r="B809" s="28" t="s">
        <v>5579</v>
      </c>
      <c r="C809" s="28" t="s">
        <v>5729</v>
      </c>
      <c r="D809" s="45"/>
    </row>
    <row r="810" spans="1:4" ht="17.25" x14ac:dyDescent="0.25">
      <c r="A810" s="27" t="s">
        <v>250</v>
      </c>
      <c r="B810" s="28" t="s">
        <v>5580</v>
      </c>
      <c r="C810" s="28" t="s">
        <v>5730</v>
      </c>
      <c r="D810" s="45"/>
    </row>
    <row r="811" spans="1:4" ht="17.25" x14ac:dyDescent="0.25">
      <c r="A811" s="27" t="s">
        <v>250</v>
      </c>
      <c r="B811" s="28" t="s">
        <v>5581</v>
      </c>
      <c r="C811" s="28" t="s">
        <v>5731</v>
      </c>
      <c r="D811" s="45"/>
    </row>
    <row r="812" spans="1:4" ht="17.25" x14ac:dyDescent="0.25">
      <c r="A812" s="27" t="s">
        <v>250</v>
      </c>
      <c r="B812" s="28" t="s">
        <v>5582</v>
      </c>
      <c r="C812" s="28" t="s">
        <v>5732</v>
      </c>
      <c r="D812" s="45"/>
    </row>
    <row r="813" spans="1:4" ht="17.25" x14ac:dyDescent="0.25">
      <c r="A813" s="27" t="s">
        <v>250</v>
      </c>
      <c r="B813" s="28" t="s">
        <v>5583</v>
      </c>
      <c r="C813" s="28" t="s">
        <v>5733</v>
      </c>
      <c r="D813" s="45"/>
    </row>
    <row r="814" spans="1:4" ht="17.25" x14ac:dyDescent="0.25">
      <c r="A814" s="27" t="s">
        <v>250</v>
      </c>
      <c r="B814" s="28" t="s">
        <v>5584</v>
      </c>
      <c r="C814" s="28" t="s">
        <v>5734</v>
      </c>
      <c r="D814" s="45"/>
    </row>
    <row r="815" spans="1:4" ht="17.25" x14ac:dyDescent="0.25">
      <c r="A815" s="27" t="s">
        <v>250</v>
      </c>
      <c r="B815" s="28" t="s">
        <v>5585</v>
      </c>
      <c r="C815" s="28" t="s">
        <v>5735</v>
      </c>
      <c r="D815" s="45"/>
    </row>
    <row r="816" spans="1:4" ht="17.25" x14ac:dyDescent="0.25">
      <c r="A816" s="27" t="s">
        <v>250</v>
      </c>
      <c r="B816" s="28" t="s">
        <v>5586</v>
      </c>
      <c r="C816" s="28" t="s">
        <v>5736</v>
      </c>
      <c r="D816" s="45"/>
    </row>
    <row r="817" spans="1:4" ht="17.25" x14ac:dyDescent="0.25">
      <c r="A817" s="27" t="s">
        <v>250</v>
      </c>
      <c r="B817" s="28" t="s">
        <v>5587</v>
      </c>
      <c r="C817" s="28" t="s">
        <v>5737</v>
      </c>
      <c r="D817" s="45"/>
    </row>
    <row r="818" spans="1:4" ht="17.25" x14ac:dyDescent="0.25">
      <c r="A818" s="27" t="s">
        <v>250</v>
      </c>
      <c r="B818" s="28" t="s">
        <v>5588</v>
      </c>
      <c r="C818" s="28" t="s">
        <v>5738</v>
      </c>
      <c r="D818" s="45"/>
    </row>
    <row r="819" spans="1:4" ht="17.25" x14ac:dyDescent="0.25">
      <c r="A819" s="27" t="s">
        <v>250</v>
      </c>
      <c r="B819" s="28" t="s">
        <v>5589</v>
      </c>
      <c r="C819" s="28" t="s">
        <v>5739</v>
      </c>
      <c r="D819" s="45"/>
    </row>
    <row r="820" spans="1:4" ht="17.25" x14ac:dyDescent="0.25">
      <c r="A820" s="27" t="s">
        <v>250</v>
      </c>
      <c r="B820" s="28" t="s">
        <v>5590</v>
      </c>
      <c r="C820" s="28" t="s">
        <v>5740</v>
      </c>
      <c r="D820" s="45"/>
    </row>
    <row r="821" spans="1:4" ht="17.25" x14ac:dyDescent="0.25">
      <c r="A821" s="27" t="s">
        <v>250</v>
      </c>
      <c r="B821" s="28" t="s">
        <v>5591</v>
      </c>
      <c r="C821" s="28" t="s">
        <v>5741</v>
      </c>
      <c r="D821" s="45"/>
    </row>
    <row r="822" spans="1:4" ht="17.25" x14ac:dyDescent="0.25">
      <c r="A822" s="27" t="s">
        <v>250</v>
      </c>
      <c r="B822" s="28" t="s">
        <v>5592</v>
      </c>
      <c r="C822" s="28" t="s">
        <v>5742</v>
      </c>
      <c r="D822" s="45"/>
    </row>
    <row r="823" spans="1:4" ht="17.25" x14ac:dyDescent="0.25">
      <c r="A823" s="27" t="s">
        <v>250</v>
      </c>
      <c r="B823" s="28" t="s">
        <v>5593</v>
      </c>
      <c r="C823" s="28" t="s">
        <v>5743</v>
      </c>
      <c r="D823" s="45"/>
    </row>
    <row r="824" spans="1:4" ht="17.25" x14ac:dyDescent="0.25">
      <c r="A824" s="27" t="s">
        <v>250</v>
      </c>
      <c r="B824" s="28" t="s">
        <v>5594</v>
      </c>
      <c r="C824" s="28" t="s">
        <v>5744</v>
      </c>
      <c r="D824" s="45"/>
    </row>
    <row r="825" spans="1:4" ht="17.25" x14ac:dyDescent="0.25">
      <c r="A825" s="27" t="s">
        <v>250</v>
      </c>
      <c r="B825" s="28" t="s">
        <v>5595</v>
      </c>
      <c r="C825" s="28" t="s">
        <v>5745</v>
      </c>
      <c r="D825" s="45"/>
    </row>
    <row r="826" spans="1:4" ht="17.25" x14ac:dyDescent="0.25">
      <c r="A826" s="27" t="s">
        <v>250</v>
      </c>
      <c r="B826" s="28" t="s">
        <v>5596</v>
      </c>
      <c r="C826" s="28" t="s">
        <v>5746</v>
      </c>
      <c r="D826" s="45"/>
    </row>
    <row r="827" spans="1:4" ht="17.25" x14ac:dyDescent="0.25">
      <c r="A827" s="27" t="s">
        <v>250</v>
      </c>
      <c r="B827" s="28" t="s">
        <v>5597</v>
      </c>
      <c r="C827" s="28" t="s">
        <v>5747</v>
      </c>
      <c r="D827" s="45"/>
    </row>
    <row r="828" spans="1:4" ht="17.25" x14ac:dyDescent="0.25">
      <c r="A828" s="27" t="s">
        <v>250</v>
      </c>
      <c r="B828" s="28" t="s">
        <v>5598</v>
      </c>
      <c r="C828" s="28" t="s">
        <v>5748</v>
      </c>
      <c r="D828" s="45"/>
    </row>
    <row r="829" spans="1:4" ht="17.25" x14ac:dyDescent="0.25">
      <c r="A829" s="27" t="s">
        <v>250</v>
      </c>
      <c r="B829" s="28" t="s">
        <v>5599</v>
      </c>
      <c r="C829" s="28" t="s">
        <v>5749</v>
      </c>
      <c r="D829" s="45"/>
    </row>
    <row r="830" spans="1:4" ht="17.25" x14ac:dyDescent="0.25">
      <c r="A830" s="27" t="s">
        <v>250</v>
      </c>
      <c r="B830" s="28" t="s">
        <v>5600</v>
      </c>
      <c r="C830" s="28" t="s">
        <v>5750</v>
      </c>
      <c r="D830" s="45"/>
    </row>
    <row r="831" spans="1:4" ht="17.25" x14ac:dyDescent="0.25">
      <c r="A831" s="27" t="s">
        <v>250</v>
      </c>
      <c r="B831" s="28" t="s">
        <v>5601</v>
      </c>
      <c r="C831" s="28" t="s">
        <v>5751</v>
      </c>
      <c r="D831" s="45"/>
    </row>
    <row r="832" spans="1:4" ht="17.25" x14ac:dyDescent="0.25">
      <c r="A832" s="27" t="s">
        <v>250</v>
      </c>
      <c r="B832" s="28" t="s">
        <v>5602</v>
      </c>
      <c r="C832" s="28" t="s">
        <v>5752</v>
      </c>
      <c r="D832" s="45"/>
    </row>
    <row r="833" spans="1:4" ht="17.25" x14ac:dyDescent="0.25">
      <c r="A833" s="27" t="s">
        <v>250</v>
      </c>
      <c r="B833" s="28" t="s">
        <v>5603</v>
      </c>
      <c r="C833" s="28" t="s">
        <v>5753</v>
      </c>
      <c r="D833" s="45"/>
    </row>
    <row r="834" spans="1:4" ht="17.25" x14ac:dyDescent="0.25">
      <c r="A834" s="27" t="s">
        <v>250</v>
      </c>
      <c r="B834" s="28" t="s">
        <v>5604</v>
      </c>
      <c r="C834" s="28" t="s">
        <v>5754</v>
      </c>
      <c r="D834" s="45"/>
    </row>
    <row r="835" spans="1:4" ht="17.25" x14ac:dyDescent="0.25">
      <c r="A835" s="27" t="s">
        <v>250</v>
      </c>
      <c r="B835" s="28" t="s">
        <v>5605</v>
      </c>
      <c r="C835" s="28" t="s">
        <v>5755</v>
      </c>
      <c r="D835" s="45"/>
    </row>
    <row r="836" spans="1:4" ht="17.25" x14ac:dyDescent="0.25">
      <c r="A836" s="27" t="s">
        <v>250</v>
      </c>
      <c r="B836" s="28" t="s">
        <v>5606</v>
      </c>
      <c r="C836" s="28" t="s">
        <v>5756</v>
      </c>
      <c r="D836" s="45"/>
    </row>
    <row r="837" spans="1:4" ht="17.25" x14ac:dyDescent="0.25">
      <c r="A837" s="27" t="s">
        <v>250</v>
      </c>
      <c r="B837" s="28" t="s">
        <v>5607</v>
      </c>
      <c r="C837" s="28" t="s">
        <v>5757</v>
      </c>
      <c r="D837" s="45"/>
    </row>
    <row r="838" spans="1:4" ht="17.25" x14ac:dyDescent="0.25">
      <c r="A838" s="27" t="s">
        <v>250</v>
      </c>
      <c r="B838" s="28" t="s">
        <v>5608</v>
      </c>
      <c r="C838" s="28" t="s">
        <v>5758</v>
      </c>
      <c r="D838" s="45"/>
    </row>
    <row r="839" spans="1:4" ht="17.25" x14ac:dyDescent="0.25">
      <c r="A839" s="27" t="s">
        <v>250</v>
      </c>
      <c r="B839" s="28" t="s">
        <v>5609</v>
      </c>
      <c r="C839" s="28" t="s">
        <v>5759</v>
      </c>
      <c r="D839" s="45"/>
    </row>
    <row r="840" spans="1:4" ht="17.25" x14ac:dyDescent="0.25">
      <c r="A840" s="27" t="s">
        <v>250</v>
      </c>
      <c r="B840" s="28" t="s">
        <v>5610</v>
      </c>
      <c r="C840" s="28" t="s">
        <v>5760</v>
      </c>
      <c r="D840" s="45"/>
    </row>
    <row r="841" spans="1:4" ht="17.25" x14ac:dyDescent="0.25">
      <c r="A841" s="27" t="s">
        <v>250</v>
      </c>
      <c r="B841" s="28" t="s">
        <v>5611</v>
      </c>
      <c r="C841" s="28" t="s">
        <v>5761</v>
      </c>
      <c r="D841" s="45"/>
    </row>
    <row r="842" spans="1:4" ht="17.25" x14ac:dyDescent="0.25">
      <c r="A842" s="27" t="s">
        <v>250</v>
      </c>
      <c r="B842" s="28" t="s">
        <v>5612</v>
      </c>
      <c r="C842" s="28" t="s">
        <v>5762</v>
      </c>
      <c r="D842" s="45"/>
    </row>
    <row r="843" spans="1:4" ht="17.25" x14ac:dyDescent="0.25">
      <c r="A843" s="27" t="s">
        <v>250</v>
      </c>
      <c r="B843" s="28" t="s">
        <v>5613</v>
      </c>
      <c r="C843" s="28" t="s">
        <v>5763</v>
      </c>
      <c r="D843" s="45"/>
    </row>
    <row r="844" spans="1:4" ht="17.25" x14ac:dyDescent="0.25">
      <c r="A844" s="27" t="s">
        <v>250</v>
      </c>
      <c r="B844" s="28" t="s">
        <v>5614</v>
      </c>
      <c r="C844" s="28" t="s">
        <v>5764</v>
      </c>
      <c r="D844" s="45"/>
    </row>
    <row r="845" spans="1:4" ht="17.25" x14ac:dyDescent="0.25">
      <c r="A845" s="27" t="s">
        <v>250</v>
      </c>
      <c r="B845" s="28" t="s">
        <v>5615</v>
      </c>
      <c r="C845" s="28" t="s">
        <v>5765</v>
      </c>
      <c r="D845" s="45"/>
    </row>
    <row r="846" spans="1:4" ht="17.25" x14ac:dyDescent="0.25">
      <c r="A846" s="27" t="s">
        <v>250</v>
      </c>
      <c r="B846" s="28" t="s">
        <v>5616</v>
      </c>
      <c r="C846" s="28" t="s">
        <v>5766</v>
      </c>
      <c r="D846" s="45"/>
    </row>
    <row r="847" spans="1:4" ht="17.25" x14ac:dyDescent="0.25">
      <c r="A847" s="27" t="s">
        <v>250</v>
      </c>
      <c r="B847" s="28" t="s">
        <v>5617</v>
      </c>
      <c r="C847" s="28" t="s">
        <v>5767</v>
      </c>
      <c r="D847" s="45"/>
    </row>
    <row r="848" spans="1:4" ht="17.25" x14ac:dyDescent="0.25">
      <c r="A848" s="27" t="s">
        <v>250</v>
      </c>
      <c r="B848" s="28" t="s">
        <v>5618</v>
      </c>
      <c r="C848" s="28" t="s">
        <v>5768</v>
      </c>
      <c r="D848" s="45"/>
    </row>
    <row r="849" spans="1:4" ht="17.25" x14ac:dyDescent="0.25">
      <c r="A849" s="27" t="s">
        <v>250</v>
      </c>
      <c r="B849" s="28" t="s">
        <v>5619</v>
      </c>
      <c r="C849" s="28" t="s">
        <v>5769</v>
      </c>
      <c r="D849" s="45"/>
    </row>
    <row r="850" spans="1:4" ht="17.25" x14ac:dyDescent="0.25">
      <c r="A850" s="27" t="s">
        <v>250</v>
      </c>
      <c r="B850" s="28" t="s">
        <v>5620</v>
      </c>
      <c r="C850" s="28" t="s">
        <v>5770</v>
      </c>
      <c r="D850" s="45"/>
    </row>
    <row r="851" spans="1:4" ht="17.25" x14ac:dyDescent="0.25">
      <c r="A851" s="27" t="s">
        <v>250</v>
      </c>
      <c r="B851" s="28" t="s">
        <v>5621</v>
      </c>
      <c r="C851" s="28" t="s">
        <v>5771</v>
      </c>
      <c r="D851" s="45"/>
    </row>
    <row r="852" spans="1:4" ht="17.25" x14ac:dyDescent="0.25">
      <c r="A852" s="27" t="s">
        <v>250</v>
      </c>
      <c r="B852" s="28" t="s">
        <v>5622</v>
      </c>
      <c r="C852" s="28" t="s">
        <v>5772</v>
      </c>
      <c r="D852" s="45"/>
    </row>
    <row r="853" spans="1:4" ht="17.25" x14ac:dyDescent="0.25">
      <c r="A853" s="27" t="s">
        <v>250</v>
      </c>
      <c r="B853" s="28" t="s">
        <v>5623</v>
      </c>
      <c r="C853" s="28" t="s">
        <v>5773</v>
      </c>
      <c r="D853" s="45"/>
    </row>
    <row r="854" spans="1:4" ht="17.25" x14ac:dyDescent="0.25">
      <c r="A854" s="27" t="s">
        <v>250</v>
      </c>
      <c r="B854" s="28" t="s">
        <v>5624</v>
      </c>
      <c r="C854" s="28" t="s">
        <v>5774</v>
      </c>
      <c r="D854" s="45"/>
    </row>
    <row r="855" spans="1:4" ht="17.25" x14ac:dyDescent="0.25">
      <c r="A855" s="27" t="s">
        <v>250</v>
      </c>
      <c r="B855" s="28" t="s">
        <v>5625</v>
      </c>
      <c r="C855" s="28" t="s">
        <v>5775</v>
      </c>
      <c r="D855" s="45"/>
    </row>
    <row r="856" spans="1:4" ht="17.25" x14ac:dyDescent="0.25">
      <c r="A856" s="27" t="s">
        <v>250</v>
      </c>
      <c r="B856" s="28" t="s">
        <v>5626</v>
      </c>
      <c r="C856" s="28" t="s">
        <v>5776</v>
      </c>
      <c r="D856" s="45"/>
    </row>
    <row r="857" spans="1:4" ht="17.25" x14ac:dyDescent="0.25">
      <c r="A857" s="27" t="s">
        <v>250</v>
      </c>
      <c r="B857" s="28" t="s">
        <v>5627</v>
      </c>
      <c r="C857" s="28" t="s">
        <v>5777</v>
      </c>
      <c r="D857" s="45"/>
    </row>
    <row r="858" spans="1:4" ht="17.25" x14ac:dyDescent="0.25">
      <c r="A858" s="27" t="s">
        <v>250</v>
      </c>
      <c r="B858" s="28" t="s">
        <v>5628</v>
      </c>
      <c r="C858" s="28" t="s">
        <v>5778</v>
      </c>
      <c r="D858" s="45"/>
    </row>
    <row r="859" spans="1:4" ht="17.25" x14ac:dyDescent="0.25">
      <c r="A859" s="27" t="s">
        <v>250</v>
      </c>
      <c r="B859" s="28" t="s">
        <v>5629</v>
      </c>
      <c r="C859" s="28" t="s">
        <v>5779</v>
      </c>
      <c r="D859" s="45"/>
    </row>
    <row r="860" spans="1:4" ht="17.25" x14ac:dyDescent="0.25">
      <c r="A860" s="27" t="s">
        <v>250</v>
      </c>
      <c r="B860" s="28" t="s">
        <v>5630</v>
      </c>
      <c r="C860" s="28" t="s">
        <v>5780</v>
      </c>
      <c r="D860" s="45"/>
    </row>
    <row r="861" spans="1:4" ht="17.25" x14ac:dyDescent="0.25">
      <c r="A861" s="27" t="s">
        <v>250</v>
      </c>
      <c r="B861" s="28" t="s">
        <v>5631</v>
      </c>
      <c r="C861" s="28" t="s">
        <v>5781</v>
      </c>
      <c r="D861" s="45"/>
    </row>
    <row r="862" spans="1:4" ht="17.25" x14ac:dyDescent="0.25">
      <c r="A862" s="27" t="s">
        <v>250</v>
      </c>
      <c r="B862" s="28" t="s">
        <v>5632</v>
      </c>
      <c r="C862" s="28" t="s">
        <v>5782</v>
      </c>
      <c r="D862" s="45"/>
    </row>
    <row r="863" spans="1:4" ht="17.25" x14ac:dyDescent="0.25">
      <c r="A863" s="27" t="s">
        <v>250</v>
      </c>
      <c r="B863" s="28" t="s">
        <v>5633</v>
      </c>
      <c r="C863" s="28" t="s">
        <v>5783</v>
      </c>
      <c r="D863" s="45"/>
    </row>
    <row r="864" spans="1:4" ht="17.25" x14ac:dyDescent="0.25">
      <c r="A864" s="27" t="s">
        <v>250</v>
      </c>
      <c r="B864" s="28" t="s">
        <v>5634</v>
      </c>
      <c r="C864" s="28" t="s">
        <v>5784</v>
      </c>
      <c r="D864" s="45"/>
    </row>
    <row r="865" spans="1:4" ht="17.25" x14ac:dyDescent="0.25">
      <c r="A865" s="27" t="s">
        <v>250</v>
      </c>
      <c r="B865" s="28" t="s">
        <v>5635</v>
      </c>
      <c r="C865" s="28" t="s">
        <v>5785</v>
      </c>
      <c r="D865" s="45"/>
    </row>
    <row r="866" spans="1:4" ht="17.25" x14ac:dyDescent="0.25">
      <c r="A866" s="27" t="s">
        <v>250</v>
      </c>
      <c r="B866" s="28" t="s">
        <v>5636</v>
      </c>
      <c r="C866" s="28" t="s">
        <v>5786</v>
      </c>
      <c r="D866" s="45"/>
    </row>
    <row r="867" spans="1:4" ht="17.25" x14ac:dyDescent="0.25">
      <c r="A867" s="27" t="s">
        <v>250</v>
      </c>
      <c r="B867" s="28" t="s">
        <v>5637</v>
      </c>
      <c r="C867" s="28" t="s">
        <v>5787</v>
      </c>
      <c r="D867" s="45"/>
    </row>
    <row r="868" spans="1:4" ht="17.25" x14ac:dyDescent="0.25">
      <c r="A868" s="27" t="s">
        <v>250</v>
      </c>
      <c r="B868" s="28" t="s">
        <v>5638</v>
      </c>
      <c r="C868" s="28" t="s">
        <v>5788</v>
      </c>
      <c r="D868" s="45"/>
    </row>
    <row r="869" spans="1:4" ht="17.25" x14ac:dyDescent="0.25">
      <c r="A869" s="27" t="s">
        <v>250</v>
      </c>
      <c r="B869" s="28" t="s">
        <v>5639</v>
      </c>
      <c r="C869" s="28" t="s">
        <v>5789</v>
      </c>
      <c r="D869" s="45"/>
    </row>
    <row r="870" spans="1:4" ht="17.25" x14ac:dyDescent="0.25">
      <c r="A870" s="27" t="s">
        <v>250</v>
      </c>
      <c r="B870" s="28" t="s">
        <v>5640</v>
      </c>
      <c r="C870" s="28" t="s">
        <v>5790</v>
      </c>
      <c r="D870" s="45"/>
    </row>
    <row r="871" spans="1:4" ht="17.25" x14ac:dyDescent="0.25">
      <c r="A871" s="27" t="s">
        <v>250</v>
      </c>
      <c r="B871" s="28" t="s">
        <v>5641</v>
      </c>
      <c r="C871" s="28" t="s">
        <v>5791</v>
      </c>
      <c r="D871" s="45"/>
    </row>
    <row r="872" spans="1:4" ht="17.25" x14ac:dyDescent="0.25">
      <c r="A872" s="27" t="s">
        <v>250</v>
      </c>
      <c r="B872" s="28" t="s">
        <v>5642</v>
      </c>
      <c r="C872" s="28" t="s">
        <v>5792</v>
      </c>
      <c r="D872" s="45"/>
    </row>
    <row r="873" spans="1:4" ht="17.25" x14ac:dyDescent="0.25">
      <c r="A873" s="27" t="s">
        <v>250</v>
      </c>
      <c r="B873" s="28" t="s">
        <v>5643</v>
      </c>
      <c r="C873" s="28" t="s">
        <v>5793</v>
      </c>
      <c r="D873" s="45"/>
    </row>
    <row r="874" spans="1:4" ht="17.25" x14ac:dyDescent="0.25">
      <c r="A874" s="27" t="s">
        <v>250</v>
      </c>
      <c r="B874" s="28" t="s">
        <v>5644</v>
      </c>
      <c r="C874" s="28" t="s">
        <v>5794</v>
      </c>
      <c r="D874" s="45"/>
    </row>
    <row r="875" spans="1:4" ht="17.25" x14ac:dyDescent="0.25">
      <c r="A875" s="27" t="s">
        <v>250</v>
      </c>
      <c r="B875" s="28" t="s">
        <v>5645</v>
      </c>
      <c r="C875" s="28" t="s">
        <v>5795</v>
      </c>
      <c r="D875" s="45"/>
    </row>
    <row r="876" spans="1:4" ht="17.25" x14ac:dyDescent="0.25">
      <c r="A876" s="27" t="s">
        <v>250</v>
      </c>
      <c r="B876" s="28" t="s">
        <v>5646</v>
      </c>
      <c r="C876" s="28" t="s">
        <v>5796</v>
      </c>
      <c r="D876" s="45"/>
    </row>
    <row r="877" spans="1:4" ht="17.25" x14ac:dyDescent="0.25">
      <c r="A877" s="27" t="s">
        <v>250</v>
      </c>
      <c r="B877" s="28" t="s">
        <v>5647</v>
      </c>
      <c r="C877" s="28" t="s">
        <v>5797</v>
      </c>
      <c r="D877" s="45"/>
    </row>
    <row r="878" spans="1:4" ht="17.25" x14ac:dyDescent="0.25">
      <c r="A878" s="27" t="s">
        <v>250</v>
      </c>
      <c r="B878" s="28" t="s">
        <v>5648</v>
      </c>
      <c r="C878" s="28" t="s">
        <v>5798</v>
      </c>
      <c r="D878" s="45"/>
    </row>
    <row r="879" spans="1:4" ht="17.25" x14ac:dyDescent="0.25">
      <c r="A879" s="27" t="s">
        <v>250</v>
      </c>
      <c r="B879" s="28" t="s">
        <v>5649</v>
      </c>
      <c r="C879" s="28" t="s">
        <v>5799</v>
      </c>
      <c r="D879" s="45"/>
    </row>
    <row r="880" spans="1:4" ht="17.25" x14ac:dyDescent="0.25">
      <c r="A880" s="27" t="s">
        <v>250</v>
      </c>
      <c r="B880" s="28" t="s">
        <v>5650</v>
      </c>
      <c r="C880" s="28" t="s">
        <v>5800</v>
      </c>
      <c r="D880" s="45"/>
    </row>
    <row r="881" spans="1:6" ht="39" x14ac:dyDescent="0.25">
      <c r="A881" s="245" t="s">
        <v>3761</v>
      </c>
      <c r="B881" s="246"/>
      <c r="C881" s="246"/>
      <c r="D881" s="246"/>
    </row>
    <row r="882" spans="1:6" ht="17.25" x14ac:dyDescent="0.25">
      <c r="A882" s="27"/>
      <c r="B882" s="37"/>
      <c r="C882" s="37"/>
      <c r="D882" s="27"/>
    </row>
    <row r="883" spans="1:6" ht="17.25" x14ac:dyDescent="0.25">
      <c r="A883" s="38" t="s">
        <v>250</v>
      </c>
      <c r="B883" s="28" t="s">
        <v>5801</v>
      </c>
      <c r="C883" s="28" t="s">
        <v>5802</v>
      </c>
      <c r="D883" s="33" t="s">
        <v>5838</v>
      </c>
    </row>
    <row r="884" spans="1:6" ht="17.25" x14ac:dyDescent="0.25">
      <c r="A884" s="38" t="s">
        <v>250</v>
      </c>
      <c r="B884" s="28" t="s">
        <v>5803</v>
      </c>
      <c r="C884" s="28" t="s">
        <v>5804</v>
      </c>
      <c r="D884" s="33" t="s">
        <v>5838</v>
      </c>
    </row>
    <row r="885" spans="1:6" ht="17.25" x14ac:dyDescent="0.3">
      <c r="A885" s="37"/>
      <c r="B885" s="37"/>
      <c r="C885" s="37"/>
      <c r="D885" s="27"/>
      <c r="E885" s="25"/>
      <c r="F885" s="25"/>
    </row>
    <row r="886" spans="1:6" ht="39" x14ac:dyDescent="0.25">
      <c r="A886" s="245" t="s">
        <v>3769</v>
      </c>
      <c r="B886" s="246"/>
      <c r="C886" s="246"/>
      <c r="D886" s="246"/>
    </row>
    <row r="887" spans="1:6" ht="17.25" x14ac:dyDescent="0.3">
      <c r="A887" s="27"/>
      <c r="B887" s="37"/>
      <c r="C887" s="37"/>
      <c r="D887" s="27"/>
      <c r="E887" s="25"/>
      <c r="F887" s="25"/>
    </row>
    <row r="888" spans="1:6" ht="17.25" x14ac:dyDescent="0.3">
      <c r="A888" s="27" t="s">
        <v>250</v>
      </c>
      <c r="B888" s="37" t="s">
        <v>3836</v>
      </c>
      <c r="C888" s="37" t="s">
        <v>4025</v>
      </c>
      <c r="D888" s="43"/>
      <c r="E888" s="25"/>
      <c r="F888" s="25"/>
    </row>
    <row r="889" spans="1:6" ht="17.25" x14ac:dyDescent="0.3">
      <c r="A889" s="27" t="s">
        <v>250</v>
      </c>
      <c r="B889" s="37" t="s">
        <v>3837</v>
      </c>
      <c r="C889" s="37" t="s">
        <v>4026</v>
      </c>
      <c r="D889" s="43"/>
      <c r="E889" s="25"/>
      <c r="F889" s="25"/>
    </row>
    <row r="890" spans="1:6" ht="17.25" x14ac:dyDescent="0.3">
      <c r="A890" s="27" t="s">
        <v>250</v>
      </c>
      <c r="B890" s="37" t="s">
        <v>3838</v>
      </c>
      <c r="C890" s="37" t="s">
        <v>4027</v>
      </c>
      <c r="D890" s="43"/>
      <c r="E890" s="25"/>
      <c r="F890" s="25"/>
    </row>
    <row r="891" spans="1:6" ht="17.25" x14ac:dyDescent="0.3">
      <c r="A891" s="27" t="s">
        <v>250</v>
      </c>
      <c r="B891" s="37" t="s">
        <v>3839</v>
      </c>
      <c r="C891" s="37" t="s">
        <v>4028</v>
      </c>
      <c r="D891" s="43"/>
      <c r="E891" s="25"/>
      <c r="F891" s="25"/>
    </row>
    <row r="892" spans="1:6" ht="17.25" x14ac:dyDescent="0.3">
      <c r="A892" s="27" t="s">
        <v>250</v>
      </c>
      <c r="B892" s="37" t="s">
        <v>3840</v>
      </c>
      <c r="C892" s="37" t="s">
        <v>4029</v>
      </c>
      <c r="D892" s="43"/>
      <c r="E892" s="25"/>
      <c r="F892" s="25"/>
    </row>
    <row r="893" spans="1:6" ht="17.25" x14ac:dyDescent="0.3">
      <c r="A893" s="27" t="s">
        <v>250</v>
      </c>
      <c r="B893" s="37" t="s">
        <v>3841</v>
      </c>
      <c r="C893" s="37" t="s">
        <v>4030</v>
      </c>
      <c r="D893" s="43"/>
      <c r="E893" s="25"/>
      <c r="F893" s="25"/>
    </row>
    <row r="894" spans="1:6" ht="22.5" x14ac:dyDescent="0.25">
      <c r="A894" s="27" t="s">
        <v>250</v>
      </c>
      <c r="B894" s="37" t="s">
        <v>3842</v>
      </c>
      <c r="C894" s="37" t="s">
        <v>4031</v>
      </c>
      <c r="D894" s="44"/>
    </row>
    <row r="895" spans="1:6" ht="22.5" x14ac:dyDescent="0.25">
      <c r="A895" s="27" t="s">
        <v>250</v>
      </c>
      <c r="B895" s="37" t="s">
        <v>3843</v>
      </c>
      <c r="C895" s="37" t="s">
        <v>4032</v>
      </c>
      <c r="D895" s="31"/>
    </row>
    <row r="896" spans="1:6" ht="17.25" x14ac:dyDescent="0.25">
      <c r="A896" s="27" t="s">
        <v>250</v>
      </c>
      <c r="B896" s="28" t="s">
        <v>3844</v>
      </c>
      <c r="C896" s="28" t="s">
        <v>4033</v>
      </c>
      <c r="D896" s="45"/>
    </row>
    <row r="897" spans="1:4" ht="17.25" x14ac:dyDescent="0.25">
      <c r="A897" s="27" t="s">
        <v>250</v>
      </c>
      <c r="B897" s="28" t="s">
        <v>3845</v>
      </c>
      <c r="C897" s="28" t="s">
        <v>4034</v>
      </c>
      <c r="D897" s="45"/>
    </row>
    <row r="898" spans="1:4" ht="17.25" x14ac:dyDescent="0.25">
      <c r="A898" s="27" t="s">
        <v>250</v>
      </c>
      <c r="B898" s="28" t="s">
        <v>3846</v>
      </c>
      <c r="C898" s="28" t="s">
        <v>4035</v>
      </c>
      <c r="D898" s="45"/>
    </row>
    <row r="899" spans="1:4" ht="17.25" x14ac:dyDescent="0.25">
      <c r="A899" s="27" t="s">
        <v>250</v>
      </c>
      <c r="B899" s="28" t="s">
        <v>3847</v>
      </c>
      <c r="C899" s="28" t="s">
        <v>4036</v>
      </c>
      <c r="D899" s="45"/>
    </row>
    <row r="900" spans="1:4" ht="17.25" x14ac:dyDescent="0.25">
      <c r="A900" s="27" t="s">
        <v>250</v>
      </c>
      <c r="B900" s="28" t="s">
        <v>3848</v>
      </c>
      <c r="C900" s="28" t="s">
        <v>4037</v>
      </c>
      <c r="D900" s="45"/>
    </row>
    <row r="901" spans="1:4" ht="17.25" x14ac:dyDescent="0.25">
      <c r="A901" s="27" t="s">
        <v>250</v>
      </c>
      <c r="B901" s="28" t="s">
        <v>3849</v>
      </c>
      <c r="C901" s="28" t="s">
        <v>4038</v>
      </c>
      <c r="D901" s="45"/>
    </row>
    <row r="902" spans="1:4" ht="17.25" x14ac:dyDescent="0.25">
      <c r="A902" s="27" t="s">
        <v>250</v>
      </c>
      <c r="B902" s="28" t="s">
        <v>3850</v>
      </c>
      <c r="C902" s="28" t="s">
        <v>4039</v>
      </c>
      <c r="D902" s="45"/>
    </row>
    <row r="903" spans="1:4" ht="17.25" x14ac:dyDescent="0.25">
      <c r="A903" s="27" t="s">
        <v>250</v>
      </c>
      <c r="B903" s="28" t="s">
        <v>3851</v>
      </c>
      <c r="C903" s="28" t="s">
        <v>4040</v>
      </c>
      <c r="D903" s="45"/>
    </row>
    <row r="904" spans="1:4" ht="17.25" x14ac:dyDescent="0.25">
      <c r="A904" s="27" t="s">
        <v>250</v>
      </c>
      <c r="B904" s="28" t="s">
        <v>3852</v>
      </c>
      <c r="C904" s="28" t="s">
        <v>4041</v>
      </c>
      <c r="D904" s="45"/>
    </row>
    <row r="905" spans="1:4" ht="17.25" x14ac:dyDescent="0.25">
      <c r="A905" s="27" t="s">
        <v>250</v>
      </c>
      <c r="B905" s="28" t="s">
        <v>3853</v>
      </c>
      <c r="C905" s="28" t="s">
        <v>4042</v>
      </c>
      <c r="D905" s="45"/>
    </row>
    <row r="906" spans="1:4" ht="17.25" x14ac:dyDescent="0.25">
      <c r="A906" s="27" t="s">
        <v>250</v>
      </c>
      <c r="B906" s="28" t="s">
        <v>3854</v>
      </c>
      <c r="C906" s="28" t="s">
        <v>4043</v>
      </c>
      <c r="D906" s="45"/>
    </row>
    <row r="907" spans="1:4" ht="17.25" x14ac:dyDescent="0.25">
      <c r="A907" s="27" t="s">
        <v>250</v>
      </c>
      <c r="B907" s="28" t="s">
        <v>3855</v>
      </c>
      <c r="C907" s="28" t="s">
        <v>4044</v>
      </c>
      <c r="D907" s="45"/>
    </row>
    <row r="908" spans="1:4" ht="17.25" x14ac:dyDescent="0.25">
      <c r="A908" s="27" t="s">
        <v>250</v>
      </c>
      <c r="B908" s="28" t="s">
        <v>3856</v>
      </c>
      <c r="C908" s="28" t="s">
        <v>4045</v>
      </c>
      <c r="D908" s="45"/>
    </row>
    <row r="909" spans="1:4" ht="17.25" x14ac:dyDescent="0.25">
      <c r="A909" s="27" t="s">
        <v>250</v>
      </c>
      <c r="B909" s="28" t="s">
        <v>3857</v>
      </c>
      <c r="C909" s="28" t="s">
        <v>4046</v>
      </c>
      <c r="D909" s="45"/>
    </row>
    <row r="910" spans="1:4" ht="17.25" x14ac:dyDescent="0.25">
      <c r="A910" s="27" t="s">
        <v>250</v>
      </c>
      <c r="B910" s="28" t="s">
        <v>3858</v>
      </c>
      <c r="C910" s="28" t="s">
        <v>4047</v>
      </c>
      <c r="D910" s="45"/>
    </row>
    <row r="911" spans="1:4" ht="17.25" x14ac:dyDescent="0.25">
      <c r="A911" s="27" t="s">
        <v>250</v>
      </c>
      <c r="B911" s="28" t="s">
        <v>3859</v>
      </c>
      <c r="C911" s="28" t="s">
        <v>4048</v>
      </c>
      <c r="D911" s="45"/>
    </row>
    <row r="912" spans="1:4" ht="17.25" x14ac:dyDescent="0.25">
      <c r="A912" s="27" t="s">
        <v>250</v>
      </c>
      <c r="B912" s="28" t="s">
        <v>3860</v>
      </c>
      <c r="C912" s="28" t="s">
        <v>4049</v>
      </c>
      <c r="D912" s="45"/>
    </row>
    <row r="913" spans="1:4" ht="17.25" x14ac:dyDescent="0.25">
      <c r="A913" s="27" t="s">
        <v>250</v>
      </c>
      <c r="B913" s="28" t="s">
        <v>3861</v>
      </c>
      <c r="C913" s="28" t="s">
        <v>4050</v>
      </c>
      <c r="D913" s="45"/>
    </row>
    <row r="914" spans="1:4" ht="17.25" x14ac:dyDescent="0.25">
      <c r="A914" s="27" t="s">
        <v>250</v>
      </c>
      <c r="B914" s="28" t="s">
        <v>3862</v>
      </c>
      <c r="C914" s="28" t="s">
        <v>4051</v>
      </c>
      <c r="D914" s="45"/>
    </row>
    <row r="915" spans="1:4" ht="17.25" x14ac:dyDescent="0.25">
      <c r="A915" s="27" t="s">
        <v>250</v>
      </c>
      <c r="B915" s="28" t="s">
        <v>3863</v>
      </c>
      <c r="C915" s="28" t="s">
        <v>4052</v>
      </c>
      <c r="D915" s="45"/>
    </row>
    <row r="916" spans="1:4" ht="17.25" x14ac:dyDescent="0.25">
      <c r="A916" s="27" t="s">
        <v>250</v>
      </c>
      <c r="B916" s="28" t="s">
        <v>3864</v>
      </c>
      <c r="C916" s="28" t="s">
        <v>4053</v>
      </c>
      <c r="D916" s="45"/>
    </row>
    <row r="917" spans="1:4" ht="17.25" x14ac:dyDescent="0.25">
      <c r="A917" s="27" t="s">
        <v>250</v>
      </c>
      <c r="B917" s="28" t="s">
        <v>3865</v>
      </c>
      <c r="C917" s="28" t="s">
        <v>4054</v>
      </c>
      <c r="D917" s="45"/>
    </row>
    <row r="918" spans="1:4" ht="17.25" x14ac:dyDescent="0.25">
      <c r="A918" s="27" t="s">
        <v>250</v>
      </c>
      <c r="B918" s="28" t="s">
        <v>3866</v>
      </c>
      <c r="C918" s="28" t="s">
        <v>4055</v>
      </c>
      <c r="D918" s="45"/>
    </row>
    <row r="919" spans="1:4" ht="17.25" x14ac:dyDescent="0.25">
      <c r="A919" s="27" t="s">
        <v>250</v>
      </c>
      <c r="B919" s="28" t="s">
        <v>3867</v>
      </c>
      <c r="C919" s="28" t="s">
        <v>4056</v>
      </c>
      <c r="D919" s="45"/>
    </row>
    <row r="920" spans="1:4" ht="17.25" x14ac:dyDescent="0.25">
      <c r="A920" s="27" t="s">
        <v>250</v>
      </c>
      <c r="B920" s="28" t="s">
        <v>3868</v>
      </c>
      <c r="C920" s="28" t="s">
        <v>4057</v>
      </c>
      <c r="D920" s="45"/>
    </row>
    <row r="921" spans="1:4" ht="17.25" x14ac:dyDescent="0.25">
      <c r="A921" s="27" t="s">
        <v>250</v>
      </c>
      <c r="B921" s="28" t="s">
        <v>3869</v>
      </c>
      <c r="C921" s="28" t="s">
        <v>4058</v>
      </c>
      <c r="D921" s="45"/>
    </row>
    <row r="922" spans="1:4" ht="17.25" x14ac:dyDescent="0.25">
      <c r="A922" s="27" t="s">
        <v>250</v>
      </c>
      <c r="B922" s="28" t="s">
        <v>3870</v>
      </c>
      <c r="C922" s="28" t="s">
        <v>4059</v>
      </c>
      <c r="D922" s="45"/>
    </row>
    <row r="923" spans="1:4" ht="17.25" x14ac:dyDescent="0.25">
      <c r="A923" s="27" t="s">
        <v>250</v>
      </c>
      <c r="B923" s="28" t="s">
        <v>3871</v>
      </c>
      <c r="C923" s="28" t="s">
        <v>4060</v>
      </c>
      <c r="D923" s="45"/>
    </row>
    <row r="924" spans="1:4" ht="17.25" x14ac:dyDescent="0.25">
      <c r="A924" s="27" t="s">
        <v>250</v>
      </c>
      <c r="B924" s="28" t="s">
        <v>3872</v>
      </c>
      <c r="C924" s="28" t="s">
        <v>4061</v>
      </c>
      <c r="D924" s="45"/>
    </row>
    <row r="925" spans="1:4" ht="17.25" x14ac:dyDescent="0.25">
      <c r="A925" s="27" t="s">
        <v>250</v>
      </c>
      <c r="B925" s="28" t="s">
        <v>3873</v>
      </c>
      <c r="C925" s="28" t="s">
        <v>4062</v>
      </c>
      <c r="D925" s="45"/>
    </row>
    <row r="926" spans="1:4" ht="17.25" x14ac:dyDescent="0.25">
      <c r="A926" s="27" t="s">
        <v>250</v>
      </c>
      <c r="B926" s="28" t="s">
        <v>3874</v>
      </c>
      <c r="C926" s="28" t="s">
        <v>4062</v>
      </c>
      <c r="D926" s="45"/>
    </row>
    <row r="927" spans="1:4" ht="17.25" x14ac:dyDescent="0.25">
      <c r="A927" s="27" t="s">
        <v>250</v>
      </c>
      <c r="B927" s="28" t="s">
        <v>3875</v>
      </c>
      <c r="C927" s="28" t="s">
        <v>4063</v>
      </c>
      <c r="D927" s="45"/>
    </row>
    <row r="928" spans="1:4" ht="17.25" x14ac:dyDescent="0.25">
      <c r="A928" s="27" t="s">
        <v>250</v>
      </c>
      <c r="B928" s="28" t="s">
        <v>3876</v>
      </c>
      <c r="C928" s="28" t="s">
        <v>4064</v>
      </c>
      <c r="D928" s="45"/>
    </row>
    <row r="929" spans="1:4" ht="17.25" x14ac:dyDescent="0.25">
      <c r="A929" s="27" t="s">
        <v>250</v>
      </c>
      <c r="B929" s="28" t="s">
        <v>3877</v>
      </c>
      <c r="C929" s="28" t="s">
        <v>4065</v>
      </c>
      <c r="D929" s="45"/>
    </row>
    <row r="930" spans="1:4" ht="17.25" x14ac:dyDescent="0.25">
      <c r="A930" s="27" t="s">
        <v>250</v>
      </c>
      <c r="B930" s="28" t="s">
        <v>3878</v>
      </c>
      <c r="C930" s="28" t="s">
        <v>4066</v>
      </c>
      <c r="D930" s="45"/>
    </row>
    <row r="931" spans="1:4" ht="17.25" x14ac:dyDescent="0.25">
      <c r="A931" s="27" t="s">
        <v>250</v>
      </c>
      <c r="B931" s="28" t="s">
        <v>3879</v>
      </c>
      <c r="C931" s="28" t="s">
        <v>4067</v>
      </c>
      <c r="D931" s="45"/>
    </row>
    <row r="932" spans="1:4" ht="17.25" x14ac:dyDescent="0.25">
      <c r="A932" s="27" t="s">
        <v>250</v>
      </c>
      <c r="B932" s="28" t="s">
        <v>3880</v>
      </c>
      <c r="C932" s="28" t="s">
        <v>4068</v>
      </c>
      <c r="D932" s="45"/>
    </row>
    <row r="933" spans="1:4" ht="17.25" x14ac:dyDescent="0.25">
      <c r="A933" s="27" t="s">
        <v>250</v>
      </c>
      <c r="B933" s="28" t="s">
        <v>3881</v>
      </c>
      <c r="C933" s="28" t="s">
        <v>4069</v>
      </c>
      <c r="D933" s="45"/>
    </row>
    <row r="934" spans="1:4" ht="17.25" x14ac:dyDescent="0.25">
      <c r="A934" s="27" t="s">
        <v>250</v>
      </c>
      <c r="B934" s="28" t="s">
        <v>3882</v>
      </c>
      <c r="C934" s="28" t="s">
        <v>4070</v>
      </c>
      <c r="D934" s="45"/>
    </row>
    <row r="935" spans="1:4" ht="17.25" x14ac:dyDescent="0.25">
      <c r="A935" s="27" t="s">
        <v>250</v>
      </c>
      <c r="B935" s="28" t="s">
        <v>3883</v>
      </c>
      <c r="C935" s="28" t="s">
        <v>4071</v>
      </c>
      <c r="D935" s="45"/>
    </row>
    <row r="936" spans="1:4" ht="17.25" x14ac:dyDescent="0.25">
      <c r="A936" s="27" t="s">
        <v>250</v>
      </c>
      <c r="B936" s="28" t="s">
        <v>3884</v>
      </c>
      <c r="C936" s="28" t="s">
        <v>4072</v>
      </c>
      <c r="D936" s="45"/>
    </row>
    <row r="937" spans="1:4" ht="17.25" x14ac:dyDescent="0.25">
      <c r="A937" s="27" t="s">
        <v>250</v>
      </c>
      <c r="B937" s="28" t="s">
        <v>3885</v>
      </c>
      <c r="C937" s="28" t="s">
        <v>4073</v>
      </c>
      <c r="D937" s="45"/>
    </row>
    <row r="938" spans="1:4" ht="17.25" x14ac:dyDescent="0.25">
      <c r="A938" s="27" t="s">
        <v>250</v>
      </c>
      <c r="B938" s="28" t="s">
        <v>3886</v>
      </c>
      <c r="C938" s="28" t="s">
        <v>4074</v>
      </c>
      <c r="D938" s="45"/>
    </row>
    <row r="939" spans="1:4" ht="17.25" x14ac:dyDescent="0.25">
      <c r="A939" s="27" t="s">
        <v>250</v>
      </c>
      <c r="B939" s="28" t="s">
        <v>3887</v>
      </c>
      <c r="C939" s="28" t="s">
        <v>4075</v>
      </c>
      <c r="D939" s="45"/>
    </row>
    <row r="940" spans="1:4" ht="17.25" x14ac:dyDescent="0.25">
      <c r="A940" s="27" t="s">
        <v>250</v>
      </c>
      <c r="B940" s="28" t="s">
        <v>3888</v>
      </c>
      <c r="C940" s="28" t="s">
        <v>4076</v>
      </c>
      <c r="D940" s="45"/>
    </row>
    <row r="941" spans="1:4" ht="17.25" x14ac:dyDescent="0.25">
      <c r="A941" s="27" t="s">
        <v>250</v>
      </c>
      <c r="B941" s="28" t="s">
        <v>3889</v>
      </c>
      <c r="C941" s="28" t="s">
        <v>4077</v>
      </c>
      <c r="D941" s="45"/>
    </row>
    <row r="942" spans="1:4" ht="17.25" x14ac:dyDescent="0.25">
      <c r="A942" s="27" t="s">
        <v>250</v>
      </c>
      <c r="B942" s="28" t="s">
        <v>3890</v>
      </c>
      <c r="C942" s="28" t="s">
        <v>4078</v>
      </c>
      <c r="D942" s="45"/>
    </row>
    <row r="943" spans="1:4" ht="17.25" x14ac:dyDescent="0.25">
      <c r="A943" s="27" t="s">
        <v>250</v>
      </c>
      <c r="B943" s="28" t="s">
        <v>3891</v>
      </c>
      <c r="C943" s="28" t="s">
        <v>4079</v>
      </c>
      <c r="D943" s="45"/>
    </row>
    <row r="944" spans="1:4" ht="17.25" x14ac:dyDescent="0.25">
      <c r="A944" s="27" t="s">
        <v>250</v>
      </c>
      <c r="B944" s="28" t="s">
        <v>3892</v>
      </c>
      <c r="C944" s="28" t="s">
        <v>4080</v>
      </c>
      <c r="D944" s="45"/>
    </row>
    <row r="945" spans="1:4" ht="17.25" x14ac:dyDescent="0.25">
      <c r="A945" s="27" t="s">
        <v>250</v>
      </c>
      <c r="B945" s="28" t="s">
        <v>3893</v>
      </c>
      <c r="C945" s="28" t="s">
        <v>4081</v>
      </c>
      <c r="D945" s="45"/>
    </row>
    <row r="946" spans="1:4" ht="17.25" x14ac:dyDescent="0.25">
      <c r="A946" s="27" t="s">
        <v>250</v>
      </c>
      <c r="B946" s="28" t="s">
        <v>3894</v>
      </c>
      <c r="C946" s="28" t="s">
        <v>4082</v>
      </c>
      <c r="D946" s="45"/>
    </row>
    <row r="947" spans="1:4" ht="17.25" x14ac:dyDescent="0.25">
      <c r="A947" s="27" t="s">
        <v>250</v>
      </c>
      <c r="B947" s="28" t="s">
        <v>3895</v>
      </c>
      <c r="C947" s="28" t="s">
        <v>4083</v>
      </c>
      <c r="D947" s="45"/>
    </row>
    <row r="948" spans="1:4" ht="17.25" x14ac:dyDescent="0.25">
      <c r="A948" s="27" t="s">
        <v>250</v>
      </c>
      <c r="B948" s="28" t="s">
        <v>3896</v>
      </c>
      <c r="C948" s="28" t="s">
        <v>4084</v>
      </c>
      <c r="D948" s="45"/>
    </row>
    <row r="949" spans="1:4" ht="17.25" x14ac:dyDescent="0.25">
      <c r="A949" s="27" t="s">
        <v>250</v>
      </c>
      <c r="B949" s="28" t="s">
        <v>3897</v>
      </c>
      <c r="C949" s="28" t="s">
        <v>4085</v>
      </c>
      <c r="D949" s="45"/>
    </row>
    <row r="950" spans="1:4" ht="17.25" x14ac:dyDescent="0.25">
      <c r="A950" s="27" t="s">
        <v>250</v>
      </c>
      <c r="B950" s="28" t="s">
        <v>3858</v>
      </c>
      <c r="C950" s="28" t="s">
        <v>4086</v>
      </c>
      <c r="D950" s="45"/>
    </row>
    <row r="951" spans="1:4" ht="17.25" x14ac:dyDescent="0.25">
      <c r="A951" s="27" t="s">
        <v>250</v>
      </c>
      <c r="B951" s="28" t="s">
        <v>3898</v>
      </c>
      <c r="C951" s="28" t="s">
        <v>4087</v>
      </c>
      <c r="D951" s="45"/>
    </row>
    <row r="952" spans="1:4" ht="17.25" x14ac:dyDescent="0.25">
      <c r="A952" s="27" t="s">
        <v>250</v>
      </c>
      <c r="B952" s="28" t="s">
        <v>3899</v>
      </c>
      <c r="C952" s="28" t="s">
        <v>4088</v>
      </c>
      <c r="D952" s="45"/>
    </row>
    <row r="953" spans="1:4" ht="17.25" x14ac:dyDescent="0.25">
      <c r="A953" s="27" t="s">
        <v>250</v>
      </c>
      <c r="B953" s="28" t="s">
        <v>3900</v>
      </c>
      <c r="C953" s="28" t="s">
        <v>4089</v>
      </c>
      <c r="D953" s="45"/>
    </row>
    <row r="954" spans="1:4" ht="17.25" x14ac:dyDescent="0.25">
      <c r="A954" s="27" t="s">
        <v>250</v>
      </c>
      <c r="B954" s="28" t="s">
        <v>3901</v>
      </c>
      <c r="C954" s="28" t="s">
        <v>4090</v>
      </c>
      <c r="D954" s="45"/>
    </row>
    <row r="955" spans="1:4" ht="17.25" x14ac:dyDescent="0.25">
      <c r="A955" s="27" t="s">
        <v>250</v>
      </c>
      <c r="B955" s="28" t="s">
        <v>3902</v>
      </c>
      <c r="C955" s="28" t="s">
        <v>4091</v>
      </c>
      <c r="D955" s="45"/>
    </row>
    <row r="956" spans="1:4" ht="17.25" x14ac:dyDescent="0.25">
      <c r="A956" s="27" t="s">
        <v>250</v>
      </c>
      <c r="B956" s="28" t="s">
        <v>3903</v>
      </c>
      <c r="C956" s="28" t="s">
        <v>4092</v>
      </c>
      <c r="D956" s="45"/>
    </row>
    <row r="957" spans="1:4" ht="17.25" x14ac:dyDescent="0.25">
      <c r="A957" s="27" t="s">
        <v>250</v>
      </c>
      <c r="B957" s="28" t="s">
        <v>3904</v>
      </c>
      <c r="C957" s="28" t="s">
        <v>4093</v>
      </c>
      <c r="D957" s="45"/>
    </row>
    <row r="958" spans="1:4" ht="17.25" x14ac:dyDescent="0.25">
      <c r="A958" s="27" t="s">
        <v>250</v>
      </c>
      <c r="B958" s="28" t="s">
        <v>3905</v>
      </c>
      <c r="C958" s="28" t="s">
        <v>4094</v>
      </c>
      <c r="D958" s="45"/>
    </row>
    <row r="959" spans="1:4" ht="17.25" x14ac:dyDescent="0.25">
      <c r="A959" s="27" t="s">
        <v>250</v>
      </c>
      <c r="B959" s="28" t="s">
        <v>3906</v>
      </c>
      <c r="C959" s="28" t="s">
        <v>4095</v>
      </c>
      <c r="D959" s="45"/>
    </row>
    <row r="960" spans="1:4" ht="17.25" x14ac:dyDescent="0.25">
      <c r="A960" s="27" t="s">
        <v>250</v>
      </c>
      <c r="B960" s="28" t="s">
        <v>3907</v>
      </c>
      <c r="C960" s="28" t="s">
        <v>4096</v>
      </c>
      <c r="D960" s="45"/>
    </row>
    <row r="961" spans="1:4" ht="17.25" x14ac:dyDescent="0.25">
      <c r="A961" s="27" t="s">
        <v>250</v>
      </c>
      <c r="B961" s="28" t="s">
        <v>3908</v>
      </c>
      <c r="C961" s="28" t="s">
        <v>4097</v>
      </c>
      <c r="D961" s="45"/>
    </row>
    <row r="962" spans="1:4" ht="17.25" x14ac:dyDescent="0.25">
      <c r="A962" s="27" t="s">
        <v>250</v>
      </c>
      <c r="B962" s="28" t="s">
        <v>3909</v>
      </c>
      <c r="C962" s="28" t="s">
        <v>4098</v>
      </c>
      <c r="D962" s="45"/>
    </row>
    <row r="963" spans="1:4" ht="17.25" x14ac:dyDescent="0.25">
      <c r="A963" s="27" t="s">
        <v>250</v>
      </c>
      <c r="B963" s="28" t="s">
        <v>3910</v>
      </c>
      <c r="C963" s="28" t="s">
        <v>4099</v>
      </c>
      <c r="D963" s="45"/>
    </row>
    <row r="964" spans="1:4" ht="17.25" x14ac:dyDescent="0.25">
      <c r="A964" s="27" t="s">
        <v>250</v>
      </c>
      <c r="B964" s="28" t="s">
        <v>3911</v>
      </c>
      <c r="C964" s="28" t="s">
        <v>4100</v>
      </c>
      <c r="D964" s="45"/>
    </row>
    <row r="965" spans="1:4" ht="17.25" x14ac:dyDescent="0.25">
      <c r="A965" s="27" t="s">
        <v>250</v>
      </c>
      <c r="B965" s="28" t="s">
        <v>3912</v>
      </c>
      <c r="C965" s="28" t="s">
        <v>4101</v>
      </c>
      <c r="D965" s="45"/>
    </row>
    <row r="966" spans="1:4" ht="17.25" x14ac:dyDescent="0.25">
      <c r="A966" s="27" t="s">
        <v>250</v>
      </c>
      <c r="B966" s="28" t="s">
        <v>3913</v>
      </c>
      <c r="C966" s="28" t="s">
        <v>4102</v>
      </c>
      <c r="D966" s="45"/>
    </row>
    <row r="967" spans="1:4" ht="17.25" x14ac:dyDescent="0.25">
      <c r="A967" s="27" t="s">
        <v>250</v>
      </c>
      <c r="B967" s="28" t="s">
        <v>3914</v>
      </c>
      <c r="C967" s="28" t="s">
        <v>4103</v>
      </c>
      <c r="D967" s="45"/>
    </row>
    <row r="968" spans="1:4" ht="17.25" x14ac:dyDescent="0.25">
      <c r="A968" s="27" t="s">
        <v>250</v>
      </c>
      <c r="B968" s="28" t="s">
        <v>3915</v>
      </c>
      <c r="C968" s="28" t="s">
        <v>4104</v>
      </c>
      <c r="D968" s="45"/>
    </row>
    <row r="969" spans="1:4" ht="17.25" x14ac:dyDescent="0.25">
      <c r="A969" s="27" t="s">
        <v>250</v>
      </c>
      <c r="B969" s="28" t="s">
        <v>3916</v>
      </c>
      <c r="C969" s="28" t="s">
        <v>4105</v>
      </c>
      <c r="D969" s="45"/>
    </row>
    <row r="970" spans="1:4" ht="17.25" x14ac:dyDescent="0.25">
      <c r="A970" s="27" t="s">
        <v>250</v>
      </c>
      <c r="B970" s="28" t="s">
        <v>3917</v>
      </c>
      <c r="C970" s="28" t="s">
        <v>4106</v>
      </c>
      <c r="D970" s="45"/>
    </row>
    <row r="971" spans="1:4" ht="17.25" x14ac:dyDescent="0.25">
      <c r="A971" s="27" t="s">
        <v>250</v>
      </c>
      <c r="B971" s="28" t="s">
        <v>3918</v>
      </c>
      <c r="C971" s="28" t="s">
        <v>4107</v>
      </c>
      <c r="D971" s="45"/>
    </row>
    <row r="972" spans="1:4" ht="17.25" x14ac:dyDescent="0.25">
      <c r="A972" s="27" t="s">
        <v>250</v>
      </c>
      <c r="B972" s="28" t="s">
        <v>3919</v>
      </c>
      <c r="C972" s="28" t="s">
        <v>4108</v>
      </c>
      <c r="D972" s="45"/>
    </row>
    <row r="973" spans="1:4" ht="17.25" x14ac:dyDescent="0.25">
      <c r="A973" s="27" t="s">
        <v>250</v>
      </c>
      <c r="B973" s="28" t="s">
        <v>3920</v>
      </c>
      <c r="C973" s="28" t="s">
        <v>4109</v>
      </c>
      <c r="D973" s="45"/>
    </row>
    <row r="974" spans="1:4" ht="17.25" x14ac:dyDescent="0.25">
      <c r="A974" s="27" t="s">
        <v>250</v>
      </c>
      <c r="B974" s="28" t="s">
        <v>3921</v>
      </c>
      <c r="C974" s="28" t="s">
        <v>4110</v>
      </c>
      <c r="D974" s="45"/>
    </row>
    <row r="975" spans="1:4" ht="17.25" x14ac:dyDescent="0.25">
      <c r="A975" s="27" t="s">
        <v>250</v>
      </c>
      <c r="B975" s="28" t="s">
        <v>3922</v>
      </c>
      <c r="C975" s="28" t="s">
        <v>4111</v>
      </c>
      <c r="D975" s="45"/>
    </row>
    <row r="976" spans="1:4" ht="17.25" x14ac:dyDescent="0.25">
      <c r="A976" s="27" t="s">
        <v>250</v>
      </c>
      <c r="B976" s="28" t="s">
        <v>3923</v>
      </c>
      <c r="C976" s="28" t="s">
        <v>4112</v>
      </c>
      <c r="D976" s="45"/>
    </row>
    <row r="977" spans="1:4" ht="17.25" x14ac:dyDescent="0.25">
      <c r="A977" s="27" t="s">
        <v>250</v>
      </c>
      <c r="B977" s="28" t="s">
        <v>3924</v>
      </c>
      <c r="C977" s="28" t="s">
        <v>4113</v>
      </c>
      <c r="D977" s="45"/>
    </row>
    <row r="978" spans="1:4" ht="17.25" x14ac:dyDescent="0.25">
      <c r="A978" s="27" t="s">
        <v>250</v>
      </c>
      <c r="B978" s="28" t="s">
        <v>3858</v>
      </c>
      <c r="C978" s="28" t="s">
        <v>4114</v>
      </c>
      <c r="D978" s="45"/>
    </row>
    <row r="979" spans="1:4" ht="17.25" x14ac:dyDescent="0.25">
      <c r="A979" s="27" t="s">
        <v>250</v>
      </c>
      <c r="B979" s="28" t="s">
        <v>3858</v>
      </c>
      <c r="C979" s="28" t="s">
        <v>4115</v>
      </c>
      <c r="D979" s="45"/>
    </row>
    <row r="980" spans="1:4" ht="17.25" x14ac:dyDescent="0.25">
      <c r="A980" s="27" t="s">
        <v>250</v>
      </c>
      <c r="B980" s="28" t="s">
        <v>3858</v>
      </c>
      <c r="C980" s="28" t="s">
        <v>4116</v>
      </c>
      <c r="D980" s="45"/>
    </row>
    <row r="981" spans="1:4" ht="17.25" x14ac:dyDescent="0.25">
      <c r="A981" s="27" t="s">
        <v>250</v>
      </c>
      <c r="B981" s="28" t="s">
        <v>3925</v>
      </c>
      <c r="C981" s="28" t="s">
        <v>4117</v>
      </c>
      <c r="D981" s="45"/>
    </row>
    <row r="982" spans="1:4" ht="17.25" x14ac:dyDescent="0.25">
      <c r="A982" s="27" t="s">
        <v>250</v>
      </c>
      <c r="B982" s="28" t="s">
        <v>3926</v>
      </c>
      <c r="C982" s="28" t="s">
        <v>4118</v>
      </c>
      <c r="D982" s="45"/>
    </row>
    <row r="983" spans="1:4" ht="17.25" x14ac:dyDescent="0.25">
      <c r="A983" s="27" t="s">
        <v>250</v>
      </c>
      <c r="B983" s="28" t="s">
        <v>3927</v>
      </c>
      <c r="C983" s="28" t="s">
        <v>4119</v>
      </c>
      <c r="D983" s="45"/>
    </row>
    <row r="984" spans="1:4" ht="17.25" x14ac:dyDescent="0.25">
      <c r="A984" s="27" t="s">
        <v>250</v>
      </c>
      <c r="B984" s="28" t="s">
        <v>3928</v>
      </c>
      <c r="C984" s="28" t="s">
        <v>4120</v>
      </c>
      <c r="D984" s="45"/>
    </row>
    <row r="985" spans="1:4" ht="17.25" x14ac:dyDescent="0.25">
      <c r="A985" s="27" t="s">
        <v>250</v>
      </c>
      <c r="B985" s="28" t="s">
        <v>3929</v>
      </c>
      <c r="C985" s="28" t="s">
        <v>4121</v>
      </c>
      <c r="D985" s="45"/>
    </row>
    <row r="986" spans="1:4" ht="17.25" x14ac:dyDescent="0.25">
      <c r="A986" s="27" t="s">
        <v>250</v>
      </c>
      <c r="B986" s="28" t="s">
        <v>3930</v>
      </c>
      <c r="C986" s="28" t="s">
        <v>4122</v>
      </c>
      <c r="D986" s="45"/>
    </row>
    <row r="987" spans="1:4" ht="17.25" x14ac:dyDescent="0.25">
      <c r="A987" s="27" t="s">
        <v>250</v>
      </c>
      <c r="B987" s="28" t="s">
        <v>3931</v>
      </c>
      <c r="C987" s="28" t="s">
        <v>4123</v>
      </c>
      <c r="D987" s="45"/>
    </row>
    <row r="988" spans="1:4" ht="17.25" x14ac:dyDescent="0.25">
      <c r="A988" s="27" t="s">
        <v>250</v>
      </c>
      <c r="B988" s="28" t="s">
        <v>3932</v>
      </c>
      <c r="C988" s="28" t="s">
        <v>4124</v>
      </c>
      <c r="D988" s="45"/>
    </row>
    <row r="989" spans="1:4" ht="17.25" x14ac:dyDescent="0.25">
      <c r="A989" s="27" t="s">
        <v>250</v>
      </c>
      <c r="B989" s="28" t="s">
        <v>3933</v>
      </c>
      <c r="C989" s="28" t="s">
        <v>4125</v>
      </c>
      <c r="D989" s="45"/>
    </row>
    <row r="990" spans="1:4" ht="17.25" x14ac:dyDescent="0.25">
      <c r="A990" s="27" t="s">
        <v>250</v>
      </c>
      <c r="B990" s="28" t="s">
        <v>3934</v>
      </c>
      <c r="C990" s="28" t="s">
        <v>4126</v>
      </c>
      <c r="D990" s="45"/>
    </row>
    <row r="991" spans="1:4" ht="17.25" x14ac:dyDescent="0.25">
      <c r="A991" s="27" t="s">
        <v>250</v>
      </c>
      <c r="B991" s="28" t="s">
        <v>3935</v>
      </c>
      <c r="C991" s="28" t="s">
        <v>4127</v>
      </c>
      <c r="D991" s="45"/>
    </row>
    <row r="992" spans="1:4" ht="17.25" x14ac:dyDescent="0.25">
      <c r="A992" s="27" t="s">
        <v>250</v>
      </c>
      <c r="B992" s="28" t="s">
        <v>3936</v>
      </c>
      <c r="C992" s="28" t="s">
        <v>4128</v>
      </c>
      <c r="D992" s="45"/>
    </row>
    <row r="993" spans="1:4" ht="17.25" x14ac:dyDescent="0.25">
      <c r="A993" s="27" t="s">
        <v>250</v>
      </c>
      <c r="B993" s="28" t="s">
        <v>3937</v>
      </c>
      <c r="C993" s="28" t="s">
        <v>4129</v>
      </c>
      <c r="D993" s="45"/>
    </row>
    <row r="994" spans="1:4" ht="17.25" x14ac:dyDescent="0.25">
      <c r="A994" s="27" t="s">
        <v>250</v>
      </c>
      <c r="B994" s="28" t="s">
        <v>3938</v>
      </c>
      <c r="C994" s="28" t="s">
        <v>4130</v>
      </c>
      <c r="D994" s="45"/>
    </row>
    <row r="995" spans="1:4" ht="17.25" x14ac:dyDescent="0.25">
      <c r="A995" s="27" t="s">
        <v>250</v>
      </c>
      <c r="B995" s="28" t="s">
        <v>3939</v>
      </c>
      <c r="C995" s="28" t="s">
        <v>4131</v>
      </c>
      <c r="D995" s="45"/>
    </row>
    <row r="996" spans="1:4" ht="17.25" x14ac:dyDescent="0.25">
      <c r="A996" s="27" t="s">
        <v>250</v>
      </c>
      <c r="B996" s="28" t="s">
        <v>3940</v>
      </c>
      <c r="C996" s="28" t="s">
        <v>4132</v>
      </c>
      <c r="D996" s="45"/>
    </row>
    <row r="997" spans="1:4" ht="17.25" x14ac:dyDescent="0.25">
      <c r="A997" s="27" t="s">
        <v>250</v>
      </c>
      <c r="B997" s="28" t="s">
        <v>3941</v>
      </c>
      <c r="C997" s="28" t="s">
        <v>4133</v>
      </c>
      <c r="D997" s="45"/>
    </row>
    <row r="998" spans="1:4" ht="17.25" x14ac:dyDescent="0.25">
      <c r="A998" s="27" t="s">
        <v>250</v>
      </c>
      <c r="B998" s="28" t="s">
        <v>3942</v>
      </c>
      <c r="C998" s="28" t="s">
        <v>4134</v>
      </c>
      <c r="D998" s="45"/>
    </row>
    <row r="999" spans="1:4" ht="17.25" x14ac:dyDescent="0.25">
      <c r="A999" s="27" t="s">
        <v>250</v>
      </c>
      <c r="B999" s="28" t="s">
        <v>3943</v>
      </c>
      <c r="C999" s="28" t="s">
        <v>4135</v>
      </c>
      <c r="D999" s="45"/>
    </row>
    <row r="1000" spans="1:4" ht="17.25" x14ac:dyDescent="0.25">
      <c r="A1000" s="27" t="s">
        <v>250</v>
      </c>
      <c r="B1000" s="28" t="s">
        <v>3944</v>
      </c>
      <c r="C1000" s="28" t="s">
        <v>4136</v>
      </c>
      <c r="D1000" s="45"/>
    </row>
    <row r="1001" spans="1:4" ht="17.25" x14ac:dyDescent="0.25">
      <c r="A1001" s="27" t="s">
        <v>250</v>
      </c>
      <c r="B1001" s="28" t="s">
        <v>3945</v>
      </c>
      <c r="C1001" s="28" t="s">
        <v>4137</v>
      </c>
      <c r="D1001" s="45"/>
    </row>
    <row r="1002" spans="1:4" ht="17.25" x14ac:dyDescent="0.25">
      <c r="A1002" s="27" t="s">
        <v>250</v>
      </c>
      <c r="B1002" s="28" t="s">
        <v>3946</v>
      </c>
      <c r="C1002" s="28" t="s">
        <v>4138</v>
      </c>
      <c r="D1002" s="45"/>
    </row>
    <row r="1003" spans="1:4" ht="17.25" x14ac:dyDescent="0.25">
      <c r="A1003" s="27" t="s">
        <v>250</v>
      </c>
      <c r="B1003" s="28" t="s">
        <v>3947</v>
      </c>
      <c r="C1003" s="28" t="s">
        <v>4139</v>
      </c>
      <c r="D1003" s="45"/>
    </row>
    <row r="1004" spans="1:4" ht="17.25" x14ac:dyDescent="0.25">
      <c r="A1004" s="27" t="s">
        <v>250</v>
      </c>
      <c r="B1004" s="28" t="s">
        <v>3948</v>
      </c>
      <c r="C1004" s="28" t="s">
        <v>4140</v>
      </c>
      <c r="D1004" s="45"/>
    </row>
    <row r="1005" spans="1:4" ht="17.25" x14ac:dyDescent="0.25">
      <c r="A1005" s="27" t="s">
        <v>250</v>
      </c>
      <c r="B1005" s="28" t="s">
        <v>3949</v>
      </c>
      <c r="C1005" s="28" t="s">
        <v>4141</v>
      </c>
      <c r="D1005" s="45"/>
    </row>
    <row r="1006" spans="1:4" ht="17.25" x14ac:dyDescent="0.25">
      <c r="A1006" s="27" t="s">
        <v>250</v>
      </c>
      <c r="B1006" s="28" t="s">
        <v>3950</v>
      </c>
      <c r="C1006" s="28" t="s">
        <v>4142</v>
      </c>
      <c r="D1006" s="45"/>
    </row>
    <row r="1007" spans="1:4" ht="17.25" x14ac:dyDescent="0.25">
      <c r="A1007" s="27" t="s">
        <v>250</v>
      </c>
      <c r="B1007" s="28" t="s">
        <v>3951</v>
      </c>
      <c r="C1007" s="28" t="s">
        <v>4143</v>
      </c>
      <c r="D1007" s="45"/>
    </row>
    <row r="1008" spans="1:4" ht="17.25" x14ac:dyDescent="0.25">
      <c r="A1008" s="27" t="s">
        <v>250</v>
      </c>
      <c r="B1008" s="28" t="s">
        <v>3952</v>
      </c>
      <c r="C1008" s="28" t="s">
        <v>4144</v>
      </c>
      <c r="D1008" s="45"/>
    </row>
    <row r="1009" spans="1:4" ht="17.25" x14ac:dyDescent="0.25">
      <c r="A1009" s="27" t="s">
        <v>250</v>
      </c>
      <c r="B1009" s="28" t="s">
        <v>3953</v>
      </c>
      <c r="C1009" s="28" t="s">
        <v>4145</v>
      </c>
      <c r="D1009" s="45"/>
    </row>
    <row r="1010" spans="1:4" ht="17.25" x14ac:dyDescent="0.25">
      <c r="A1010" s="27" t="s">
        <v>250</v>
      </c>
      <c r="B1010" s="28" t="s">
        <v>3954</v>
      </c>
      <c r="C1010" s="28" t="s">
        <v>4146</v>
      </c>
      <c r="D1010" s="45"/>
    </row>
    <row r="1011" spans="1:4" ht="17.25" x14ac:dyDescent="0.25">
      <c r="A1011" s="27" t="s">
        <v>250</v>
      </c>
      <c r="B1011" s="28" t="s">
        <v>3955</v>
      </c>
      <c r="C1011" s="28" t="s">
        <v>4147</v>
      </c>
      <c r="D1011" s="45"/>
    </row>
    <row r="1012" spans="1:4" ht="17.25" x14ac:dyDescent="0.25">
      <c r="A1012" s="27" t="s">
        <v>250</v>
      </c>
      <c r="B1012" s="28" t="s">
        <v>3956</v>
      </c>
      <c r="C1012" s="28" t="s">
        <v>4148</v>
      </c>
      <c r="D1012" s="45"/>
    </row>
    <row r="1013" spans="1:4" ht="17.25" x14ac:dyDescent="0.25">
      <c r="A1013" s="27" t="s">
        <v>250</v>
      </c>
      <c r="B1013" s="28" t="s">
        <v>3957</v>
      </c>
      <c r="C1013" s="28" t="s">
        <v>4149</v>
      </c>
      <c r="D1013" s="45"/>
    </row>
    <row r="1014" spans="1:4" ht="17.25" x14ac:dyDescent="0.25">
      <c r="A1014" s="27" t="s">
        <v>250</v>
      </c>
      <c r="B1014" s="28" t="s">
        <v>3958</v>
      </c>
      <c r="C1014" s="28" t="s">
        <v>4150</v>
      </c>
      <c r="D1014" s="45"/>
    </row>
    <row r="1015" spans="1:4" ht="17.25" x14ac:dyDescent="0.25">
      <c r="A1015" s="27" t="s">
        <v>250</v>
      </c>
      <c r="B1015" s="28" t="s">
        <v>3959</v>
      </c>
      <c r="C1015" s="28" t="s">
        <v>4151</v>
      </c>
      <c r="D1015" s="45"/>
    </row>
    <row r="1016" spans="1:4" ht="17.25" x14ac:dyDescent="0.25">
      <c r="A1016" s="27" t="s">
        <v>250</v>
      </c>
      <c r="B1016" s="28" t="s">
        <v>3960</v>
      </c>
      <c r="C1016" s="28" t="s">
        <v>4152</v>
      </c>
      <c r="D1016" s="45"/>
    </row>
    <row r="1017" spans="1:4" ht="17.25" x14ac:dyDescent="0.25">
      <c r="A1017" s="27" t="s">
        <v>250</v>
      </c>
      <c r="B1017" s="28" t="s">
        <v>3961</v>
      </c>
      <c r="C1017" s="28" t="s">
        <v>4153</v>
      </c>
      <c r="D1017" s="45"/>
    </row>
    <row r="1018" spans="1:4" ht="17.25" x14ac:dyDescent="0.25">
      <c r="A1018" s="27" t="s">
        <v>250</v>
      </c>
      <c r="B1018" s="28" t="s">
        <v>3962</v>
      </c>
      <c r="C1018" s="28" t="s">
        <v>4154</v>
      </c>
      <c r="D1018" s="45"/>
    </row>
    <row r="1019" spans="1:4" ht="17.25" x14ac:dyDescent="0.25">
      <c r="A1019" s="27" t="s">
        <v>250</v>
      </c>
      <c r="B1019" s="28" t="s">
        <v>3963</v>
      </c>
      <c r="C1019" s="28" t="s">
        <v>4155</v>
      </c>
      <c r="D1019" s="45"/>
    </row>
    <row r="1020" spans="1:4" ht="17.25" x14ac:dyDescent="0.25">
      <c r="A1020" s="27" t="s">
        <v>250</v>
      </c>
      <c r="B1020" s="28" t="s">
        <v>3964</v>
      </c>
      <c r="C1020" s="28" t="s">
        <v>4156</v>
      </c>
      <c r="D1020" s="45"/>
    </row>
    <row r="1021" spans="1:4" ht="17.25" x14ac:dyDescent="0.25">
      <c r="A1021" s="27" t="s">
        <v>250</v>
      </c>
      <c r="B1021" s="28" t="s">
        <v>3965</v>
      </c>
      <c r="C1021" s="28" t="s">
        <v>4157</v>
      </c>
      <c r="D1021" s="45"/>
    </row>
    <row r="1022" spans="1:4" ht="17.25" x14ac:dyDescent="0.25">
      <c r="A1022" s="27" t="s">
        <v>250</v>
      </c>
      <c r="B1022" s="28" t="s">
        <v>3966</v>
      </c>
      <c r="C1022" s="28" t="s">
        <v>4158</v>
      </c>
      <c r="D1022" s="45"/>
    </row>
    <row r="1023" spans="1:4" ht="17.25" x14ac:dyDescent="0.25">
      <c r="A1023" s="27" t="s">
        <v>250</v>
      </c>
      <c r="B1023" s="28" t="s">
        <v>3967</v>
      </c>
      <c r="C1023" s="28" t="s">
        <v>4159</v>
      </c>
      <c r="D1023" s="45"/>
    </row>
    <row r="1024" spans="1:4" ht="17.25" x14ac:dyDescent="0.25">
      <c r="A1024" s="27" t="s">
        <v>250</v>
      </c>
      <c r="B1024" s="28" t="s">
        <v>3968</v>
      </c>
      <c r="C1024" s="28" t="s">
        <v>4160</v>
      </c>
      <c r="D1024" s="45"/>
    </row>
    <row r="1025" spans="1:4" ht="17.25" x14ac:dyDescent="0.25">
      <c r="A1025" s="27" t="s">
        <v>250</v>
      </c>
      <c r="B1025" s="28" t="s">
        <v>3969</v>
      </c>
      <c r="C1025" s="28" t="s">
        <v>4161</v>
      </c>
      <c r="D1025" s="45"/>
    </row>
    <row r="1026" spans="1:4" ht="17.25" x14ac:dyDescent="0.25">
      <c r="A1026" s="27" t="s">
        <v>250</v>
      </c>
      <c r="B1026" s="28" t="s">
        <v>3970</v>
      </c>
      <c r="C1026" s="28" t="s">
        <v>4162</v>
      </c>
      <c r="D1026" s="45"/>
    </row>
    <row r="1027" spans="1:4" ht="17.25" x14ac:dyDescent="0.25">
      <c r="A1027" s="27" t="s">
        <v>250</v>
      </c>
      <c r="B1027" s="28" t="s">
        <v>3971</v>
      </c>
      <c r="C1027" s="28" t="s">
        <v>4163</v>
      </c>
      <c r="D1027" s="45"/>
    </row>
    <row r="1028" spans="1:4" ht="17.25" x14ac:dyDescent="0.25">
      <c r="A1028" s="27" t="s">
        <v>250</v>
      </c>
      <c r="B1028" s="28" t="s">
        <v>3972</v>
      </c>
      <c r="C1028" s="28" t="s">
        <v>4164</v>
      </c>
      <c r="D1028" s="45"/>
    </row>
    <row r="1029" spans="1:4" ht="17.25" x14ac:dyDescent="0.25">
      <c r="A1029" s="27" t="s">
        <v>250</v>
      </c>
      <c r="B1029" s="28" t="s">
        <v>3973</v>
      </c>
      <c r="C1029" s="28" t="s">
        <v>4165</v>
      </c>
      <c r="D1029" s="45"/>
    </row>
    <row r="1030" spans="1:4" ht="17.25" x14ac:dyDescent="0.25">
      <c r="A1030" s="27" t="s">
        <v>250</v>
      </c>
      <c r="B1030" s="28" t="s">
        <v>3974</v>
      </c>
      <c r="C1030" s="28" t="s">
        <v>4166</v>
      </c>
      <c r="D1030" s="45"/>
    </row>
    <row r="1031" spans="1:4" ht="17.25" x14ac:dyDescent="0.25">
      <c r="A1031" s="27" t="s">
        <v>250</v>
      </c>
      <c r="B1031" s="28" t="s">
        <v>3975</v>
      </c>
      <c r="C1031" s="28" t="s">
        <v>4167</v>
      </c>
      <c r="D1031" s="45"/>
    </row>
    <row r="1032" spans="1:4" ht="17.25" x14ac:dyDescent="0.25">
      <c r="A1032" s="27" t="s">
        <v>250</v>
      </c>
      <c r="B1032" s="28" t="s">
        <v>3976</v>
      </c>
      <c r="C1032" s="28" t="s">
        <v>4168</v>
      </c>
      <c r="D1032" s="45"/>
    </row>
    <row r="1033" spans="1:4" ht="17.25" x14ac:dyDescent="0.25">
      <c r="A1033" s="27" t="s">
        <v>250</v>
      </c>
      <c r="B1033" s="28" t="s">
        <v>3977</v>
      </c>
      <c r="C1033" s="28" t="s">
        <v>4169</v>
      </c>
      <c r="D1033" s="45"/>
    </row>
    <row r="1034" spans="1:4" ht="17.25" x14ac:dyDescent="0.25">
      <c r="A1034" s="27" t="s">
        <v>250</v>
      </c>
      <c r="B1034" s="28" t="s">
        <v>3978</v>
      </c>
      <c r="C1034" s="28" t="s">
        <v>4170</v>
      </c>
      <c r="D1034" s="45"/>
    </row>
    <row r="1035" spans="1:4" ht="17.25" x14ac:dyDescent="0.25">
      <c r="A1035" s="27" t="s">
        <v>250</v>
      </c>
      <c r="B1035" s="28" t="s">
        <v>3979</v>
      </c>
      <c r="C1035" s="28" t="s">
        <v>4171</v>
      </c>
      <c r="D1035" s="45"/>
    </row>
    <row r="1036" spans="1:4" ht="17.25" x14ac:dyDescent="0.25">
      <c r="A1036" s="27" t="s">
        <v>250</v>
      </c>
      <c r="B1036" s="28" t="s">
        <v>3980</v>
      </c>
      <c r="C1036" s="28" t="s">
        <v>4172</v>
      </c>
      <c r="D1036" s="45"/>
    </row>
    <row r="1037" spans="1:4" ht="17.25" x14ac:dyDescent="0.25">
      <c r="A1037" s="27" t="s">
        <v>250</v>
      </c>
      <c r="B1037" s="28" t="s">
        <v>3981</v>
      </c>
      <c r="C1037" s="28" t="s">
        <v>4173</v>
      </c>
      <c r="D1037" s="45"/>
    </row>
    <row r="1038" spans="1:4" ht="17.25" x14ac:dyDescent="0.25">
      <c r="A1038" s="27" t="s">
        <v>250</v>
      </c>
      <c r="B1038" s="28" t="s">
        <v>3982</v>
      </c>
      <c r="C1038" s="28" t="s">
        <v>4174</v>
      </c>
      <c r="D1038" s="45"/>
    </row>
    <row r="1039" spans="1:4" ht="17.25" x14ac:dyDescent="0.25">
      <c r="A1039" s="27" t="s">
        <v>250</v>
      </c>
      <c r="B1039" s="28" t="s">
        <v>3983</v>
      </c>
      <c r="C1039" s="28" t="s">
        <v>4175</v>
      </c>
      <c r="D1039" s="45"/>
    </row>
    <row r="1040" spans="1:4" ht="17.25" x14ac:dyDescent="0.25">
      <c r="A1040" s="27" t="s">
        <v>250</v>
      </c>
      <c r="B1040" s="28" t="s">
        <v>3984</v>
      </c>
      <c r="C1040" s="28" t="s">
        <v>4176</v>
      </c>
      <c r="D1040" s="45"/>
    </row>
    <row r="1041" spans="1:4" ht="17.25" x14ac:dyDescent="0.25">
      <c r="A1041" s="27" t="s">
        <v>250</v>
      </c>
      <c r="B1041" s="28" t="s">
        <v>3985</v>
      </c>
      <c r="C1041" s="28" t="s">
        <v>4177</v>
      </c>
      <c r="D1041" s="45"/>
    </row>
    <row r="1042" spans="1:4" ht="17.25" x14ac:dyDescent="0.25">
      <c r="A1042" s="27" t="s">
        <v>250</v>
      </c>
      <c r="B1042" s="28" t="s">
        <v>3986</v>
      </c>
      <c r="C1042" s="28" t="s">
        <v>4178</v>
      </c>
      <c r="D1042" s="45"/>
    </row>
    <row r="1043" spans="1:4" ht="17.25" x14ac:dyDescent="0.25">
      <c r="A1043" s="27" t="s">
        <v>250</v>
      </c>
      <c r="B1043" s="28" t="s">
        <v>3987</v>
      </c>
      <c r="C1043" s="28" t="s">
        <v>4179</v>
      </c>
      <c r="D1043" s="45"/>
    </row>
    <row r="1044" spans="1:4" ht="17.25" x14ac:dyDescent="0.25">
      <c r="A1044" s="27" t="s">
        <v>250</v>
      </c>
      <c r="B1044" s="28" t="s">
        <v>3988</v>
      </c>
      <c r="C1044" s="28" t="s">
        <v>4180</v>
      </c>
      <c r="D1044" s="45"/>
    </row>
    <row r="1045" spans="1:4" ht="17.25" x14ac:dyDescent="0.25">
      <c r="A1045" s="27" t="s">
        <v>250</v>
      </c>
      <c r="B1045" s="28" t="s">
        <v>3989</v>
      </c>
      <c r="C1045" s="28" t="s">
        <v>4181</v>
      </c>
      <c r="D1045" s="45"/>
    </row>
    <row r="1046" spans="1:4" ht="17.25" x14ac:dyDescent="0.25">
      <c r="A1046" s="27" t="s">
        <v>250</v>
      </c>
      <c r="B1046" s="28" t="s">
        <v>3990</v>
      </c>
      <c r="C1046" s="28" t="s">
        <v>4182</v>
      </c>
      <c r="D1046" s="45"/>
    </row>
    <row r="1047" spans="1:4" ht="17.25" x14ac:dyDescent="0.25">
      <c r="A1047" s="27" t="s">
        <v>250</v>
      </c>
      <c r="B1047" s="28" t="s">
        <v>3991</v>
      </c>
      <c r="C1047" s="28" t="s">
        <v>4183</v>
      </c>
      <c r="D1047" s="45"/>
    </row>
    <row r="1048" spans="1:4" ht="17.25" x14ac:dyDescent="0.25">
      <c r="A1048" s="27" t="s">
        <v>250</v>
      </c>
      <c r="B1048" s="28" t="s">
        <v>3992</v>
      </c>
      <c r="C1048" s="28" t="s">
        <v>4184</v>
      </c>
      <c r="D1048" s="45"/>
    </row>
    <row r="1049" spans="1:4" ht="17.25" x14ac:dyDescent="0.25">
      <c r="A1049" s="27" t="s">
        <v>250</v>
      </c>
      <c r="B1049" s="28" t="s">
        <v>3993</v>
      </c>
      <c r="C1049" s="28" t="s">
        <v>4185</v>
      </c>
      <c r="D1049" s="45"/>
    </row>
    <row r="1050" spans="1:4" ht="17.25" x14ac:dyDescent="0.25">
      <c r="A1050" s="27" t="s">
        <v>250</v>
      </c>
      <c r="B1050" s="28" t="s">
        <v>3994</v>
      </c>
      <c r="C1050" s="28" t="s">
        <v>4186</v>
      </c>
      <c r="D1050" s="45"/>
    </row>
    <row r="1051" spans="1:4" ht="17.25" x14ac:dyDescent="0.25">
      <c r="A1051" s="27" t="s">
        <v>250</v>
      </c>
      <c r="B1051" s="28" t="s">
        <v>3995</v>
      </c>
      <c r="C1051" s="28" t="s">
        <v>4187</v>
      </c>
      <c r="D1051" s="45"/>
    </row>
    <row r="1052" spans="1:4" ht="17.25" x14ac:dyDescent="0.25">
      <c r="A1052" s="27" t="s">
        <v>250</v>
      </c>
      <c r="B1052" s="28" t="s">
        <v>3996</v>
      </c>
      <c r="C1052" s="28" t="s">
        <v>4188</v>
      </c>
      <c r="D1052" s="45"/>
    </row>
    <row r="1053" spans="1:4" ht="17.25" x14ac:dyDescent="0.25">
      <c r="A1053" s="27" t="s">
        <v>250</v>
      </c>
      <c r="B1053" s="28" t="s">
        <v>3997</v>
      </c>
      <c r="C1053" s="28" t="s">
        <v>4189</v>
      </c>
      <c r="D1053" s="45"/>
    </row>
    <row r="1054" spans="1:4" ht="17.25" x14ac:dyDescent="0.25">
      <c r="A1054" s="27" t="s">
        <v>250</v>
      </c>
      <c r="B1054" s="28" t="s">
        <v>3998</v>
      </c>
      <c r="C1054" s="28" t="s">
        <v>4190</v>
      </c>
      <c r="D1054" s="45"/>
    </row>
    <row r="1055" spans="1:4" ht="17.25" x14ac:dyDescent="0.25">
      <c r="A1055" s="27" t="s">
        <v>250</v>
      </c>
      <c r="B1055" s="28" t="s">
        <v>3999</v>
      </c>
      <c r="C1055" s="28" t="s">
        <v>4191</v>
      </c>
      <c r="D1055" s="45"/>
    </row>
    <row r="1056" spans="1:4" ht="17.25" x14ac:dyDescent="0.25">
      <c r="A1056" s="27" t="s">
        <v>250</v>
      </c>
      <c r="B1056" s="28" t="s">
        <v>4000</v>
      </c>
      <c r="C1056" s="28" t="s">
        <v>4192</v>
      </c>
      <c r="D1056" s="45"/>
    </row>
    <row r="1057" spans="1:4" ht="17.25" x14ac:dyDescent="0.25">
      <c r="A1057" s="27" t="s">
        <v>250</v>
      </c>
      <c r="B1057" s="28" t="s">
        <v>4001</v>
      </c>
      <c r="C1057" s="28" t="s">
        <v>4193</v>
      </c>
      <c r="D1057" s="45"/>
    </row>
    <row r="1058" spans="1:4" ht="17.25" x14ac:dyDescent="0.25">
      <c r="A1058" s="27" t="s">
        <v>250</v>
      </c>
      <c r="B1058" s="28" t="s">
        <v>4002</v>
      </c>
      <c r="C1058" s="28" t="s">
        <v>4194</v>
      </c>
      <c r="D1058" s="45"/>
    </row>
    <row r="1059" spans="1:4" ht="17.25" x14ac:dyDescent="0.25">
      <c r="A1059" s="27" t="s">
        <v>250</v>
      </c>
      <c r="B1059" s="28" t="s">
        <v>4003</v>
      </c>
      <c r="C1059" s="28" t="s">
        <v>4195</v>
      </c>
      <c r="D1059" s="45"/>
    </row>
    <row r="1060" spans="1:4" ht="17.25" x14ac:dyDescent="0.25">
      <c r="A1060" s="27" t="s">
        <v>250</v>
      </c>
      <c r="B1060" s="28" t="s">
        <v>4004</v>
      </c>
      <c r="C1060" s="28" t="s">
        <v>4196</v>
      </c>
      <c r="D1060" s="45"/>
    </row>
    <row r="1061" spans="1:4" ht="17.25" x14ac:dyDescent="0.25">
      <c r="A1061" s="27" t="s">
        <v>250</v>
      </c>
      <c r="B1061" s="28" t="s">
        <v>4005</v>
      </c>
      <c r="C1061" s="28" t="s">
        <v>4197</v>
      </c>
      <c r="D1061" s="45"/>
    </row>
    <row r="1062" spans="1:4" ht="17.25" x14ac:dyDescent="0.25">
      <c r="A1062" s="27" t="s">
        <v>250</v>
      </c>
      <c r="B1062" s="28" t="s">
        <v>4006</v>
      </c>
      <c r="C1062" s="28" t="s">
        <v>4198</v>
      </c>
      <c r="D1062" s="45"/>
    </row>
    <row r="1063" spans="1:4" ht="17.25" x14ac:dyDescent="0.25">
      <c r="A1063" s="27" t="s">
        <v>250</v>
      </c>
      <c r="B1063" s="28" t="s">
        <v>4007</v>
      </c>
      <c r="C1063" s="28" t="s">
        <v>4199</v>
      </c>
      <c r="D1063" s="45"/>
    </row>
    <row r="1064" spans="1:4" ht="17.25" x14ac:dyDescent="0.25">
      <c r="A1064" s="27" t="s">
        <v>250</v>
      </c>
      <c r="B1064" s="28" t="s">
        <v>4008</v>
      </c>
      <c r="C1064" s="28" t="s">
        <v>4200</v>
      </c>
      <c r="D1064" s="45"/>
    </row>
    <row r="1065" spans="1:4" ht="17.25" x14ac:dyDescent="0.25">
      <c r="A1065" s="27" t="s">
        <v>250</v>
      </c>
      <c r="B1065" s="28" t="s">
        <v>4009</v>
      </c>
      <c r="C1065" s="28" t="s">
        <v>4201</v>
      </c>
      <c r="D1065" s="45"/>
    </row>
    <row r="1066" spans="1:4" ht="17.25" x14ac:dyDescent="0.25">
      <c r="A1066" s="27" t="s">
        <v>250</v>
      </c>
      <c r="B1066" s="28" t="s">
        <v>4010</v>
      </c>
      <c r="C1066" s="28" t="s">
        <v>4202</v>
      </c>
      <c r="D1066" s="45"/>
    </row>
    <row r="1067" spans="1:4" ht="17.25" x14ac:dyDescent="0.25">
      <c r="A1067" s="27" t="s">
        <v>250</v>
      </c>
      <c r="B1067" s="28" t="s">
        <v>4011</v>
      </c>
      <c r="C1067" s="28" t="s">
        <v>4203</v>
      </c>
      <c r="D1067" s="45"/>
    </row>
    <row r="1068" spans="1:4" ht="17.25" x14ac:dyDescent="0.25">
      <c r="A1068" s="27" t="s">
        <v>250</v>
      </c>
      <c r="B1068" s="28" t="s">
        <v>4012</v>
      </c>
      <c r="C1068" s="28" t="s">
        <v>4204</v>
      </c>
      <c r="D1068" s="45"/>
    </row>
    <row r="1069" spans="1:4" ht="17.25" x14ac:dyDescent="0.25">
      <c r="A1069" s="27" t="s">
        <v>250</v>
      </c>
      <c r="B1069" s="28" t="s">
        <v>4013</v>
      </c>
      <c r="C1069" s="28" t="s">
        <v>4205</v>
      </c>
      <c r="D1069" s="45"/>
    </row>
    <row r="1070" spans="1:4" ht="17.25" x14ac:dyDescent="0.25">
      <c r="A1070" s="27" t="s">
        <v>250</v>
      </c>
      <c r="B1070" s="28" t="s">
        <v>4014</v>
      </c>
      <c r="C1070" s="28" t="s">
        <v>4206</v>
      </c>
      <c r="D1070" s="45"/>
    </row>
    <row r="1071" spans="1:4" ht="17.25" x14ac:dyDescent="0.25">
      <c r="A1071" s="27" t="s">
        <v>250</v>
      </c>
      <c r="B1071" s="28" t="s">
        <v>4015</v>
      </c>
      <c r="C1071" s="28" t="s">
        <v>4207</v>
      </c>
      <c r="D1071" s="45"/>
    </row>
    <row r="1072" spans="1:4" ht="17.25" x14ac:dyDescent="0.25">
      <c r="A1072" s="27" t="s">
        <v>250</v>
      </c>
      <c r="B1072" s="28" t="s">
        <v>4016</v>
      </c>
      <c r="C1072" s="28" t="s">
        <v>4208</v>
      </c>
      <c r="D1072" s="45"/>
    </row>
    <row r="1073" spans="1:6" ht="17.25" x14ac:dyDescent="0.25">
      <c r="A1073" s="27" t="s">
        <v>250</v>
      </c>
      <c r="B1073" s="28" t="s">
        <v>4017</v>
      </c>
      <c r="C1073" s="28" t="s">
        <v>4209</v>
      </c>
      <c r="D1073" s="45"/>
    </row>
    <row r="1074" spans="1:6" ht="17.25" x14ac:dyDescent="0.25">
      <c r="A1074" s="27" t="s">
        <v>250</v>
      </c>
      <c r="B1074" s="28" t="s">
        <v>4018</v>
      </c>
      <c r="C1074" s="28" t="s">
        <v>4210</v>
      </c>
      <c r="D1074" s="45"/>
    </row>
    <row r="1075" spans="1:6" ht="17.25" x14ac:dyDescent="0.25">
      <c r="A1075" s="27" t="s">
        <v>250</v>
      </c>
      <c r="B1075" s="28" t="s">
        <v>4019</v>
      </c>
      <c r="C1075" s="28" t="s">
        <v>4211</v>
      </c>
      <c r="D1075" s="45"/>
    </row>
    <row r="1076" spans="1:6" ht="17.25" x14ac:dyDescent="0.25">
      <c r="A1076" s="27" t="s">
        <v>250</v>
      </c>
      <c r="B1076" s="28" t="s">
        <v>4020</v>
      </c>
      <c r="C1076" s="28" t="s">
        <v>4212</v>
      </c>
      <c r="D1076" s="45"/>
    </row>
    <row r="1077" spans="1:6" ht="17.25" x14ac:dyDescent="0.25">
      <c r="A1077" s="27" t="s">
        <v>250</v>
      </c>
      <c r="B1077" s="28" t="s">
        <v>4021</v>
      </c>
      <c r="C1077" s="28" t="s">
        <v>4213</v>
      </c>
      <c r="D1077" s="45"/>
    </row>
    <row r="1078" spans="1:6" ht="17.25" x14ac:dyDescent="0.25">
      <c r="A1078" s="27" t="s">
        <v>250</v>
      </c>
      <c r="B1078" s="28" t="s">
        <v>4022</v>
      </c>
      <c r="C1078" s="28" t="s">
        <v>4214</v>
      </c>
      <c r="D1078" s="45"/>
    </row>
    <row r="1079" spans="1:6" ht="17.25" x14ac:dyDescent="0.25">
      <c r="A1079" s="27" t="s">
        <v>250</v>
      </c>
      <c r="B1079" s="28" t="s">
        <v>4023</v>
      </c>
      <c r="C1079" s="28" t="s">
        <v>4215</v>
      </c>
      <c r="D1079" s="45"/>
    </row>
    <row r="1080" spans="1:6" ht="17.25" x14ac:dyDescent="0.25">
      <c r="A1080" s="27" t="s">
        <v>250</v>
      </c>
      <c r="B1080" s="28" t="s">
        <v>4024</v>
      </c>
      <c r="C1080" s="28" t="s">
        <v>4216</v>
      </c>
      <c r="D1080" s="45"/>
    </row>
    <row r="1081" spans="1:6" ht="17.25" x14ac:dyDescent="0.3">
      <c r="A1081" s="37"/>
      <c r="B1081" s="37"/>
      <c r="C1081" s="37"/>
      <c r="D1081" s="27"/>
      <c r="E1081" s="25"/>
      <c r="F1081" s="25"/>
    </row>
    <row r="1082" spans="1:6" ht="39" x14ac:dyDescent="0.25">
      <c r="A1082" s="245" t="s">
        <v>3771</v>
      </c>
      <c r="B1082" s="246"/>
      <c r="C1082" s="246"/>
      <c r="D1082" s="246"/>
    </row>
    <row r="1083" spans="1:6" ht="17.25" x14ac:dyDescent="0.3">
      <c r="A1083" s="37"/>
      <c r="B1083" s="37"/>
      <c r="C1083" s="37"/>
      <c r="D1083" s="27"/>
      <c r="E1083" s="25"/>
      <c r="F1083" s="25"/>
    </row>
    <row r="1084" spans="1:6" ht="17.25" x14ac:dyDescent="0.25">
      <c r="A1084" s="27" t="s">
        <v>250</v>
      </c>
      <c r="B1084" s="28" t="s">
        <v>3790</v>
      </c>
      <c r="C1084" s="33" t="s">
        <v>3791</v>
      </c>
      <c r="D1084" s="33" t="s">
        <v>3791</v>
      </c>
    </row>
    <row r="1085" spans="1:6" ht="17.25" x14ac:dyDescent="0.25">
      <c r="A1085" s="27" t="s">
        <v>250</v>
      </c>
      <c r="B1085" s="28" t="s">
        <v>3792</v>
      </c>
      <c r="C1085" s="33" t="s">
        <v>3791</v>
      </c>
      <c r="D1085" s="33" t="s">
        <v>3791</v>
      </c>
    </row>
    <row r="1086" spans="1:6" ht="17.25" x14ac:dyDescent="0.25">
      <c r="A1086" s="27" t="s">
        <v>250</v>
      </c>
      <c r="B1086" s="28" t="s">
        <v>3793</v>
      </c>
      <c r="C1086" s="33" t="s">
        <v>3794</v>
      </c>
      <c r="D1086" s="33" t="s">
        <v>3794</v>
      </c>
    </row>
    <row r="1087" spans="1:6" ht="17.25" x14ac:dyDescent="0.25">
      <c r="A1087" s="27" t="s">
        <v>250</v>
      </c>
      <c r="B1087" s="28" t="s">
        <v>3795</v>
      </c>
      <c r="C1087" s="33" t="s">
        <v>3796</v>
      </c>
      <c r="D1087" s="33" t="s">
        <v>3796</v>
      </c>
    </row>
    <row r="1088" spans="1:6" ht="17.25" x14ac:dyDescent="0.25">
      <c r="A1088" s="27" t="s">
        <v>250</v>
      </c>
      <c r="B1088" s="28" t="s">
        <v>3797</v>
      </c>
      <c r="C1088" s="33" t="s">
        <v>3798</v>
      </c>
      <c r="D1088" s="33" t="s">
        <v>3798</v>
      </c>
    </row>
    <row r="1089" spans="1:6" ht="17.25" x14ac:dyDescent="0.25">
      <c r="A1089" s="27" t="s">
        <v>250</v>
      </c>
      <c r="B1089" s="28" t="s">
        <v>3799</v>
      </c>
      <c r="C1089" s="33" t="s">
        <v>3800</v>
      </c>
      <c r="D1089" s="33" t="s">
        <v>3800</v>
      </c>
    </row>
    <row r="1090" spans="1:6" ht="17.25" x14ac:dyDescent="0.25">
      <c r="A1090" s="27" t="s">
        <v>250</v>
      </c>
      <c r="B1090" s="28" t="s">
        <v>3801</v>
      </c>
      <c r="C1090" s="33" t="s">
        <v>3802</v>
      </c>
      <c r="D1090" s="33" t="s">
        <v>3802</v>
      </c>
    </row>
    <row r="1091" spans="1:6" ht="17.25" x14ac:dyDescent="0.25">
      <c r="A1091" s="27" t="s">
        <v>250</v>
      </c>
      <c r="B1091" s="28" t="s">
        <v>3803</v>
      </c>
      <c r="C1091" s="33" t="s">
        <v>3804</v>
      </c>
      <c r="D1091" s="33" t="s">
        <v>3804</v>
      </c>
    </row>
    <row r="1092" spans="1:6" ht="17.25" x14ac:dyDescent="0.25">
      <c r="A1092" s="27" t="s">
        <v>250</v>
      </c>
      <c r="B1092" s="28" t="s">
        <v>3805</v>
      </c>
      <c r="C1092" s="33" t="s">
        <v>3806</v>
      </c>
      <c r="D1092" s="33" t="s">
        <v>3806</v>
      </c>
    </row>
    <row r="1093" spans="1:6" ht="17.25" x14ac:dyDescent="0.25">
      <c r="A1093" s="27" t="s">
        <v>250</v>
      </c>
      <c r="B1093" s="28" t="s">
        <v>3807</v>
      </c>
      <c r="C1093" s="33" t="s">
        <v>3806</v>
      </c>
      <c r="D1093" s="33" t="s">
        <v>3806</v>
      </c>
    </row>
    <row r="1094" spans="1:6" ht="17.25" x14ac:dyDescent="0.25">
      <c r="A1094" s="27" t="s">
        <v>250</v>
      </c>
      <c r="B1094" s="28" t="s">
        <v>3808</v>
      </c>
      <c r="C1094" s="33" t="s">
        <v>3791</v>
      </c>
      <c r="D1094" s="33" t="s">
        <v>3791</v>
      </c>
    </row>
    <row r="1095" spans="1:6" ht="17.25" x14ac:dyDescent="0.25">
      <c r="A1095" s="27" t="s">
        <v>250</v>
      </c>
      <c r="B1095" s="28" t="s">
        <v>3809</v>
      </c>
      <c r="C1095" s="33" t="s">
        <v>3810</v>
      </c>
      <c r="D1095" s="33" t="s">
        <v>3810</v>
      </c>
    </row>
    <row r="1096" spans="1:6" ht="17.25" x14ac:dyDescent="0.25">
      <c r="A1096" s="27" t="s">
        <v>250</v>
      </c>
      <c r="B1096" s="28" t="s">
        <v>3811</v>
      </c>
      <c r="C1096" s="33" t="s">
        <v>3812</v>
      </c>
      <c r="D1096" s="33" t="s">
        <v>3812</v>
      </c>
    </row>
    <row r="1097" spans="1:6" ht="17.25" x14ac:dyDescent="0.25">
      <c r="A1097" s="27" t="s">
        <v>250</v>
      </c>
      <c r="B1097" s="28" t="s">
        <v>3813</v>
      </c>
      <c r="C1097" s="33" t="s">
        <v>3814</v>
      </c>
      <c r="D1097" s="33" t="s">
        <v>3814</v>
      </c>
    </row>
    <row r="1098" spans="1:6" ht="17.25" x14ac:dyDescent="0.25">
      <c r="A1098" s="27" t="s">
        <v>250</v>
      </c>
      <c r="B1098" s="28" t="s">
        <v>3815</v>
      </c>
      <c r="C1098" s="33" t="s">
        <v>3814</v>
      </c>
      <c r="D1098" s="33" t="s">
        <v>3814</v>
      </c>
    </row>
    <row r="1099" spans="1:6" ht="17.25" x14ac:dyDescent="0.25">
      <c r="A1099" s="27" t="s">
        <v>250</v>
      </c>
      <c r="B1099" s="28" t="s">
        <v>3816</v>
      </c>
      <c r="C1099" s="33" t="s">
        <v>3817</v>
      </c>
      <c r="D1099" s="33" t="s">
        <v>3817</v>
      </c>
    </row>
    <row r="1100" spans="1:6" ht="17.25" x14ac:dyDescent="0.25">
      <c r="A1100" s="27" t="s">
        <v>250</v>
      </c>
      <c r="B1100" s="28" t="s">
        <v>3818</v>
      </c>
      <c r="C1100" s="33" t="s">
        <v>3819</v>
      </c>
      <c r="D1100" s="33" t="s">
        <v>3819</v>
      </c>
    </row>
    <row r="1101" spans="1:6" ht="17.25" x14ac:dyDescent="0.3">
      <c r="A1101" s="37"/>
      <c r="B1101" s="37"/>
      <c r="C1101" s="37"/>
      <c r="D1101" s="27"/>
      <c r="E1101" s="25"/>
      <c r="F1101" s="25"/>
    </row>
    <row r="1102" spans="1:6" ht="39" x14ac:dyDescent="0.25">
      <c r="A1102" s="245" t="s">
        <v>4264</v>
      </c>
      <c r="B1102" s="246"/>
      <c r="C1102" s="246"/>
      <c r="D1102" s="246"/>
    </row>
    <row r="1103" spans="1:6" ht="17.25" x14ac:dyDescent="0.3">
      <c r="A1103" s="27"/>
      <c r="B1103" s="37"/>
      <c r="C1103" s="37"/>
      <c r="D1103" s="27"/>
      <c r="E1103" s="25"/>
      <c r="F1103" s="25"/>
    </row>
    <row r="1104" spans="1:6" ht="17.25" x14ac:dyDescent="0.25">
      <c r="A1104" s="27" t="s">
        <v>250</v>
      </c>
      <c r="B1104" s="37" t="s">
        <v>4240</v>
      </c>
      <c r="C1104" s="37" t="s">
        <v>4252</v>
      </c>
      <c r="D1104" s="27" t="s">
        <v>4263</v>
      </c>
    </row>
    <row r="1105" spans="1:6" ht="17.25" x14ac:dyDescent="0.25">
      <c r="A1105" s="27" t="s">
        <v>250</v>
      </c>
      <c r="B1105" s="28" t="s">
        <v>4241</v>
      </c>
      <c r="C1105" s="28" t="s">
        <v>4253</v>
      </c>
      <c r="D1105" s="33" t="s">
        <v>4263</v>
      </c>
    </row>
    <row r="1106" spans="1:6" ht="17.25" x14ac:dyDescent="0.25">
      <c r="A1106" s="27" t="s">
        <v>250</v>
      </c>
      <c r="B1106" s="28" t="s">
        <v>4242</v>
      </c>
      <c r="C1106" s="28" t="s">
        <v>4257</v>
      </c>
      <c r="D1106" s="33" t="s">
        <v>4259</v>
      </c>
    </row>
    <row r="1107" spans="1:6" ht="17.25" x14ac:dyDescent="0.25">
      <c r="A1107" s="27" t="s">
        <v>250</v>
      </c>
      <c r="B1107" s="28" t="s">
        <v>4243</v>
      </c>
      <c r="C1107" s="39" t="s">
        <v>4258</v>
      </c>
      <c r="D1107" s="29" t="s">
        <v>4260</v>
      </c>
    </row>
    <row r="1108" spans="1:6" ht="17.25" x14ac:dyDescent="0.25">
      <c r="A1108" s="27" t="s">
        <v>250</v>
      </c>
      <c r="B1108" s="28" t="s">
        <v>4244</v>
      </c>
      <c r="C1108" s="28" t="s">
        <v>4268</v>
      </c>
      <c r="D1108" s="29" t="s">
        <v>4260</v>
      </c>
    </row>
    <row r="1109" spans="1:6" ht="17.25" x14ac:dyDescent="0.25">
      <c r="A1109" s="27" t="s">
        <v>250</v>
      </c>
      <c r="B1109" s="28" t="s">
        <v>4245</v>
      </c>
      <c r="C1109" s="28" t="s">
        <v>4254</v>
      </c>
      <c r="D1109" s="29" t="s">
        <v>4260</v>
      </c>
    </row>
    <row r="1110" spans="1:6" ht="17.25" x14ac:dyDescent="0.25">
      <c r="A1110" s="27" t="s">
        <v>250</v>
      </c>
      <c r="B1110" s="28" t="s">
        <v>4246</v>
      </c>
      <c r="C1110" s="28" t="s">
        <v>4269</v>
      </c>
      <c r="D1110" s="33" t="s">
        <v>4261</v>
      </c>
    </row>
    <row r="1111" spans="1:6" ht="17.25" x14ac:dyDescent="0.25">
      <c r="A1111" s="27" t="s">
        <v>250</v>
      </c>
      <c r="B1111" s="28" t="s">
        <v>4247</v>
      </c>
      <c r="C1111" s="28" t="s">
        <v>4270</v>
      </c>
      <c r="D1111" s="33" t="s">
        <v>4261</v>
      </c>
    </row>
    <row r="1112" spans="1:6" ht="17.25" x14ac:dyDescent="0.25">
      <c r="A1112" s="27" t="s">
        <v>250</v>
      </c>
      <c r="B1112" s="28" t="s">
        <v>4248</v>
      </c>
      <c r="C1112" s="28" t="s">
        <v>4271</v>
      </c>
      <c r="D1112" s="33" t="s">
        <v>4262</v>
      </c>
    </row>
    <row r="1113" spans="1:6" ht="17.25" x14ac:dyDescent="0.25">
      <c r="A1113" s="27" t="s">
        <v>250</v>
      </c>
      <c r="B1113" s="28" t="s">
        <v>4249</v>
      </c>
      <c r="C1113" s="28" t="s">
        <v>4272</v>
      </c>
      <c r="D1113" s="33" t="s">
        <v>4262</v>
      </c>
    </row>
    <row r="1114" spans="1:6" ht="17.25" x14ac:dyDescent="0.25">
      <c r="A1114" s="27" t="s">
        <v>250</v>
      </c>
      <c r="B1114" s="28" t="s">
        <v>4250</v>
      </c>
      <c r="C1114" s="28" t="s">
        <v>4255</v>
      </c>
      <c r="D1114" s="33" t="s">
        <v>4262</v>
      </c>
    </row>
    <row r="1115" spans="1:6" ht="17.25" x14ac:dyDescent="0.25">
      <c r="A1115" s="27" t="s">
        <v>250</v>
      </c>
      <c r="B1115" s="28" t="s">
        <v>4251</v>
      </c>
      <c r="C1115" s="28" t="s">
        <v>4256</v>
      </c>
      <c r="D1115" s="33" t="s">
        <v>4262</v>
      </c>
    </row>
    <row r="1116" spans="1:6" ht="17.25" x14ac:dyDescent="0.3">
      <c r="A1116" s="37"/>
      <c r="B1116" s="37"/>
      <c r="C1116" s="37"/>
      <c r="D1116" s="27"/>
      <c r="E1116" s="25"/>
      <c r="F1116" s="25"/>
    </row>
    <row r="1117" spans="1:6" ht="39" x14ac:dyDescent="0.25">
      <c r="A1117" s="245" t="s">
        <v>3764</v>
      </c>
      <c r="B1117" s="246"/>
      <c r="C1117" s="246"/>
      <c r="D1117" s="246"/>
    </row>
    <row r="1118" spans="1:6" ht="17.25" x14ac:dyDescent="0.25">
      <c r="A1118" s="27"/>
      <c r="B1118" s="37"/>
      <c r="C1118" s="37"/>
      <c r="D1118" s="27"/>
    </row>
    <row r="1119" spans="1:6" ht="17.25" x14ac:dyDescent="0.25">
      <c r="A1119" s="27" t="s">
        <v>250</v>
      </c>
      <c r="B1119" s="28" t="s">
        <v>5380</v>
      </c>
      <c r="C1119" s="28" t="s">
        <v>5381</v>
      </c>
      <c r="D1119" s="33"/>
    </row>
    <row r="1120" spans="1:6" ht="17.25" x14ac:dyDescent="0.25">
      <c r="A1120" s="27" t="s">
        <v>250</v>
      </c>
      <c r="B1120" s="28" t="s">
        <v>5382</v>
      </c>
      <c r="C1120" s="28" t="s">
        <v>5383</v>
      </c>
      <c r="D1120" s="33"/>
    </row>
    <row r="1121" spans="1:6" ht="17.25" x14ac:dyDescent="0.3">
      <c r="A1121" s="37"/>
      <c r="B1121" s="37"/>
      <c r="C1121" s="37"/>
      <c r="D1121" s="27"/>
      <c r="E1121" s="25"/>
      <c r="F1121" s="25"/>
    </row>
    <row r="1122" spans="1:6" ht="39" x14ac:dyDescent="0.25">
      <c r="A1122" s="245" t="s">
        <v>3756</v>
      </c>
      <c r="B1122" s="246"/>
      <c r="C1122" s="246"/>
      <c r="D1122" s="246"/>
    </row>
    <row r="1123" spans="1:6" ht="17.25" x14ac:dyDescent="0.3">
      <c r="A1123" s="27"/>
      <c r="B1123" s="37"/>
      <c r="C1123" s="37"/>
      <c r="D1123" s="27"/>
      <c r="E1123" s="25"/>
      <c r="F1123" s="25"/>
    </row>
    <row r="1124" spans="1:6" ht="17.25" x14ac:dyDescent="0.25">
      <c r="A1124" s="27" t="s">
        <v>250</v>
      </c>
      <c r="B1124" s="37" t="s">
        <v>4265</v>
      </c>
      <c r="C1124" s="37" t="s">
        <v>4266</v>
      </c>
      <c r="D1124" s="27" t="s">
        <v>4267</v>
      </c>
    </row>
    <row r="1125" spans="1:6" ht="17.25" x14ac:dyDescent="0.3">
      <c r="A1125" s="37"/>
      <c r="B1125" s="37"/>
      <c r="C1125" s="37"/>
      <c r="D1125" s="27"/>
      <c r="E1125" s="25"/>
      <c r="F1125" s="25"/>
    </row>
    <row r="1126" spans="1:6" ht="39" x14ac:dyDescent="0.25">
      <c r="A1126" s="245" t="s">
        <v>3773</v>
      </c>
      <c r="B1126" s="246"/>
      <c r="C1126" s="246"/>
      <c r="D1126" s="246"/>
    </row>
    <row r="1127" spans="1:6" ht="17.25" x14ac:dyDescent="0.3">
      <c r="A1127" s="27"/>
      <c r="B1127" s="37"/>
      <c r="C1127" s="37"/>
      <c r="D1127" s="27"/>
      <c r="E1127" s="25"/>
      <c r="F1127" s="25"/>
    </row>
    <row r="1128" spans="1:6" ht="17.25" x14ac:dyDescent="0.25">
      <c r="A1128" s="27" t="s">
        <v>250</v>
      </c>
      <c r="B1128" s="28" t="s">
        <v>3833</v>
      </c>
      <c r="C1128" s="35" t="s">
        <v>3834</v>
      </c>
      <c r="D1128" s="33" t="s">
        <v>3832</v>
      </c>
    </row>
    <row r="1129" spans="1:6" ht="17.25" x14ac:dyDescent="0.25">
      <c r="A1129" s="27" t="s">
        <v>250</v>
      </c>
      <c r="B1129" s="37" t="s">
        <v>3826</v>
      </c>
      <c r="C1129" s="37" t="s">
        <v>3835</v>
      </c>
      <c r="D1129" s="27"/>
    </row>
    <row r="1130" spans="1:6" ht="17.25" x14ac:dyDescent="0.25">
      <c r="A1130" s="27"/>
      <c r="B1130" s="30"/>
      <c r="C1130" s="30"/>
      <c r="D1130" s="42"/>
    </row>
    <row r="1131" spans="1:6" ht="39" x14ac:dyDescent="0.25">
      <c r="A1131" s="245" t="s">
        <v>3772</v>
      </c>
      <c r="B1131" s="246"/>
      <c r="C1131" s="246"/>
      <c r="D1131" s="246"/>
    </row>
    <row r="1132" spans="1:6" ht="17.25" x14ac:dyDescent="0.3">
      <c r="A1132" s="27"/>
      <c r="B1132" s="37"/>
      <c r="C1132" s="37"/>
      <c r="D1132" s="27"/>
      <c r="E1132" s="25"/>
      <c r="F1132" s="25"/>
    </row>
    <row r="1133" spans="1:6" ht="17.25" x14ac:dyDescent="0.3">
      <c r="A1133" s="27" t="s">
        <v>250</v>
      </c>
      <c r="B1133" s="37" t="s">
        <v>4217</v>
      </c>
      <c r="C1133" s="37" t="s">
        <v>4220</v>
      </c>
      <c r="D1133" s="27" t="s">
        <v>4224</v>
      </c>
      <c r="E1133" s="25"/>
      <c r="F1133" s="25"/>
    </row>
    <row r="1134" spans="1:6" ht="17.25" x14ac:dyDescent="0.25">
      <c r="A1134" s="27" t="s">
        <v>250</v>
      </c>
      <c r="B1134" s="28" t="s">
        <v>4218</v>
      </c>
      <c r="C1134" s="28" t="s">
        <v>4221</v>
      </c>
      <c r="D1134" s="33" t="s">
        <v>4223</v>
      </c>
    </row>
    <row r="1135" spans="1:6" ht="17.25" x14ac:dyDescent="0.25">
      <c r="A1135" s="27" t="s">
        <v>250</v>
      </c>
      <c r="B1135" s="28" t="s">
        <v>4219</v>
      </c>
      <c r="C1135" s="28" t="s">
        <v>4222</v>
      </c>
      <c r="D1135" s="33" t="s">
        <v>4222</v>
      </c>
    </row>
    <row r="1136" spans="1:6" ht="39" x14ac:dyDescent="0.25">
      <c r="A1136" s="245" t="s">
        <v>3774</v>
      </c>
      <c r="B1136" s="246"/>
      <c r="C1136" s="246"/>
      <c r="D1136" s="246"/>
    </row>
    <row r="1137" spans="1:6" ht="17.25" x14ac:dyDescent="0.3">
      <c r="A1137" s="27"/>
      <c r="B1137" s="37"/>
      <c r="C1137" s="37"/>
      <c r="D1137" s="27"/>
      <c r="E1137" s="25"/>
      <c r="F1137" s="25"/>
    </row>
    <row r="1138" spans="1:6" ht="17.25" x14ac:dyDescent="0.25">
      <c r="A1138" s="27" t="s">
        <v>250</v>
      </c>
      <c r="B1138" s="37" t="s">
        <v>4225</v>
      </c>
      <c r="C1138" s="37" t="s">
        <v>4233</v>
      </c>
      <c r="D1138" s="27"/>
    </row>
    <row r="1139" spans="1:6" ht="17.25" x14ac:dyDescent="0.25">
      <c r="A1139" s="27" t="s">
        <v>250</v>
      </c>
      <c r="B1139" s="28" t="s">
        <v>4226</v>
      </c>
      <c r="C1139" s="28" t="s">
        <v>4234</v>
      </c>
      <c r="D1139" s="27"/>
    </row>
    <row r="1140" spans="1:6" ht="17.25" x14ac:dyDescent="0.25">
      <c r="A1140" s="27" t="s">
        <v>250</v>
      </c>
      <c r="B1140" s="28" t="s">
        <v>4227</v>
      </c>
      <c r="C1140" s="28" t="s">
        <v>4235</v>
      </c>
      <c r="D1140" s="27"/>
    </row>
    <row r="1141" spans="1:6" ht="17.25" x14ac:dyDescent="0.25">
      <c r="A1141" s="27" t="s">
        <v>250</v>
      </c>
      <c r="B1141" s="28" t="s">
        <v>4228</v>
      </c>
      <c r="C1141" s="28" t="s">
        <v>4236</v>
      </c>
      <c r="D1141" s="27"/>
    </row>
    <row r="1142" spans="1:6" ht="17.25" x14ac:dyDescent="0.25">
      <c r="A1142" s="27" t="s">
        <v>250</v>
      </c>
      <c r="B1142" s="28" t="s">
        <v>4229</v>
      </c>
      <c r="C1142" s="28" t="s">
        <v>4237</v>
      </c>
      <c r="D1142" s="27"/>
    </row>
    <row r="1143" spans="1:6" ht="17.25" x14ac:dyDescent="0.25">
      <c r="A1143" s="27" t="s">
        <v>250</v>
      </c>
      <c r="B1143" s="28" t="s">
        <v>4230</v>
      </c>
      <c r="C1143" s="28" t="s">
        <v>4237</v>
      </c>
      <c r="D1143" s="27"/>
    </row>
    <row r="1144" spans="1:6" ht="17.25" x14ac:dyDescent="0.25">
      <c r="A1144" s="27" t="s">
        <v>250</v>
      </c>
      <c r="B1144" s="28" t="s">
        <v>4231</v>
      </c>
      <c r="C1144" s="28" t="s">
        <v>4238</v>
      </c>
      <c r="D1144" s="27"/>
    </row>
    <row r="1145" spans="1:6" ht="17.25" x14ac:dyDescent="0.25">
      <c r="A1145" s="27" t="s">
        <v>250</v>
      </c>
      <c r="B1145" s="28" t="s">
        <v>4232</v>
      </c>
      <c r="C1145" s="28" t="s">
        <v>4239</v>
      </c>
      <c r="D1145" s="27"/>
    </row>
    <row r="1146" spans="1:6" ht="39" x14ac:dyDescent="0.25">
      <c r="A1146" s="245" t="s">
        <v>3775</v>
      </c>
      <c r="B1146" s="246"/>
      <c r="C1146" s="246"/>
      <c r="D1146" s="246"/>
    </row>
    <row r="1147" spans="1:6" ht="17.25" x14ac:dyDescent="0.3">
      <c r="A1147" s="27"/>
      <c r="B1147" s="37"/>
      <c r="C1147" s="37"/>
      <c r="D1147" s="27"/>
      <c r="E1147" s="25"/>
      <c r="F1147" s="25"/>
    </row>
    <row r="1148" spans="1:6" ht="17.25" x14ac:dyDescent="0.25">
      <c r="A1148" s="27" t="s">
        <v>250</v>
      </c>
      <c r="B1148" s="37" t="s">
        <v>4273</v>
      </c>
      <c r="C1148" s="37" t="s">
        <v>4274</v>
      </c>
      <c r="D1148" s="27" t="s">
        <v>4275</v>
      </c>
    </row>
    <row r="1149" spans="1:6" ht="39" x14ac:dyDescent="0.25">
      <c r="A1149" s="245" t="s">
        <v>3758</v>
      </c>
      <c r="B1149" s="246"/>
      <c r="C1149" s="246"/>
      <c r="D1149" s="246"/>
    </row>
    <row r="1150" spans="1:6" ht="17.25" x14ac:dyDescent="0.25">
      <c r="A1150" s="27"/>
      <c r="B1150" s="37"/>
      <c r="C1150" s="37"/>
      <c r="D1150" s="27"/>
    </row>
    <row r="1151" spans="1:6" ht="17.25" x14ac:dyDescent="0.25">
      <c r="A1151" s="27" t="s">
        <v>250</v>
      </c>
      <c r="B1151" s="28" t="s">
        <v>5384</v>
      </c>
      <c r="C1151" s="28" t="s">
        <v>5438</v>
      </c>
      <c r="D1151" s="33"/>
    </row>
    <row r="1152" spans="1:6" ht="17.25" x14ac:dyDescent="0.25">
      <c r="A1152" s="27" t="s">
        <v>250</v>
      </c>
      <c r="B1152" s="28" t="s">
        <v>5385</v>
      </c>
      <c r="C1152" s="28" t="s">
        <v>5439</v>
      </c>
      <c r="D1152" s="45"/>
    </row>
    <row r="1153" spans="1:4" ht="17.25" x14ac:dyDescent="0.25">
      <c r="A1153" s="27" t="s">
        <v>250</v>
      </c>
      <c r="B1153" s="28" t="s">
        <v>5386</v>
      </c>
      <c r="C1153" s="28" t="s">
        <v>5440</v>
      </c>
      <c r="D1153" s="45"/>
    </row>
    <row r="1154" spans="1:4" ht="17.25" x14ac:dyDescent="0.25">
      <c r="A1154" s="27" t="s">
        <v>250</v>
      </c>
      <c r="B1154" s="28" t="s">
        <v>5387</v>
      </c>
      <c r="C1154" s="28" t="s">
        <v>5441</v>
      </c>
      <c r="D1154" s="45"/>
    </row>
    <row r="1155" spans="1:4" ht="17.25" x14ac:dyDescent="0.25">
      <c r="A1155" s="27" t="s">
        <v>250</v>
      </c>
      <c r="B1155" s="28" t="s">
        <v>5388</v>
      </c>
      <c r="C1155" s="28" t="s">
        <v>5442</v>
      </c>
      <c r="D1155" s="45"/>
    </row>
    <row r="1156" spans="1:4" ht="17.25" x14ac:dyDescent="0.25">
      <c r="A1156" s="27" t="s">
        <v>250</v>
      </c>
      <c r="B1156" s="28" t="s">
        <v>5389</v>
      </c>
      <c r="C1156" s="28" t="s">
        <v>5443</v>
      </c>
      <c r="D1156" s="45"/>
    </row>
    <row r="1157" spans="1:4" ht="17.25" x14ac:dyDescent="0.25">
      <c r="A1157" s="27" t="s">
        <v>250</v>
      </c>
      <c r="B1157" s="28" t="s">
        <v>5390</v>
      </c>
      <c r="C1157" s="28" t="s">
        <v>5444</v>
      </c>
      <c r="D1157" s="45"/>
    </row>
    <row r="1158" spans="1:4" ht="17.25" x14ac:dyDescent="0.25">
      <c r="A1158" s="27" t="s">
        <v>250</v>
      </c>
      <c r="B1158" s="28" t="s">
        <v>5391</v>
      </c>
      <c r="C1158" s="28" t="s">
        <v>5445</v>
      </c>
      <c r="D1158" s="45"/>
    </row>
    <row r="1159" spans="1:4" ht="17.25" x14ac:dyDescent="0.25">
      <c r="A1159" s="27" t="s">
        <v>250</v>
      </c>
      <c r="B1159" s="28" t="s">
        <v>5392</v>
      </c>
      <c r="C1159" s="28" t="s">
        <v>5446</v>
      </c>
      <c r="D1159" s="45"/>
    </row>
    <row r="1160" spans="1:4" ht="17.25" x14ac:dyDescent="0.25">
      <c r="A1160" s="27" t="s">
        <v>250</v>
      </c>
      <c r="B1160" s="28" t="s">
        <v>5393</v>
      </c>
      <c r="C1160" s="28" t="s">
        <v>5447</v>
      </c>
      <c r="D1160" s="45"/>
    </row>
    <row r="1161" spans="1:4" ht="17.25" x14ac:dyDescent="0.25">
      <c r="A1161" s="27" t="s">
        <v>250</v>
      </c>
      <c r="B1161" s="28" t="s">
        <v>5394</v>
      </c>
      <c r="C1161" s="28" t="s">
        <v>5448</v>
      </c>
      <c r="D1161" s="45"/>
    </row>
    <row r="1162" spans="1:4" ht="17.25" x14ac:dyDescent="0.25">
      <c r="A1162" s="27" t="s">
        <v>250</v>
      </c>
      <c r="B1162" s="28" t="s">
        <v>5395</v>
      </c>
      <c r="C1162" s="28" t="s">
        <v>5449</v>
      </c>
      <c r="D1162" s="45"/>
    </row>
    <row r="1163" spans="1:4" ht="17.25" x14ac:dyDescent="0.25">
      <c r="A1163" s="27" t="s">
        <v>250</v>
      </c>
      <c r="B1163" s="28" t="s">
        <v>5396</v>
      </c>
      <c r="C1163" s="28" t="s">
        <v>5450</v>
      </c>
      <c r="D1163" s="45"/>
    </row>
    <row r="1164" spans="1:4" ht="17.25" x14ac:dyDescent="0.25">
      <c r="A1164" s="27" t="s">
        <v>250</v>
      </c>
      <c r="B1164" s="28" t="s">
        <v>5397</v>
      </c>
      <c r="C1164" s="28" t="s">
        <v>5451</v>
      </c>
      <c r="D1164" s="45"/>
    </row>
    <row r="1165" spans="1:4" ht="17.25" x14ac:dyDescent="0.25">
      <c r="A1165" s="27" t="s">
        <v>250</v>
      </c>
      <c r="B1165" s="28" t="s">
        <v>5398</v>
      </c>
      <c r="C1165" s="28" t="s">
        <v>5452</v>
      </c>
      <c r="D1165" s="45"/>
    </row>
    <row r="1166" spans="1:4" ht="17.25" x14ac:dyDescent="0.25">
      <c r="A1166" s="27" t="s">
        <v>250</v>
      </c>
      <c r="B1166" s="28" t="s">
        <v>5399</v>
      </c>
      <c r="C1166" s="28" t="s">
        <v>5453</v>
      </c>
      <c r="D1166" s="45"/>
    </row>
    <row r="1167" spans="1:4" ht="17.25" x14ac:dyDescent="0.25">
      <c r="A1167" s="27" t="s">
        <v>250</v>
      </c>
      <c r="B1167" s="28" t="s">
        <v>5400</v>
      </c>
      <c r="C1167" s="28" t="s">
        <v>5454</v>
      </c>
      <c r="D1167" s="45"/>
    </row>
    <row r="1168" spans="1:4" ht="17.25" x14ac:dyDescent="0.25">
      <c r="A1168" s="27" t="s">
        <v>250</v>
      </c>
      <c r="B1168" s="28" t="s">
        <v>5401</v>
      </c>
      <c r="C1168" s="28" t="s">
        <v>5455</v>
      </c>
      <c r="D1168" s="45"/>
    </row>
    <row r="1169" spans="1:4" ht="17.25" x14ac:dyDescent="0.25">
      <c r="A1169" s="27" t="s">
        <v>250</v>
      </c>
      <c r="B1169" s="28" t="s">
        <v>5402</v>
      </c>
      <c r="C1169" s="28" t="s">
        <v>5456</v>
      </c>
      <c r="D1169" s="45"/>
    </row>
    <row r="1170" spans="1:4" ht="17.25" x14ac:dyDescent="0.25">
      <c r="A1170" s="27" t="s">
        <v>250</v>
      </c>
      <c r="B1170" s="28" t="s">
        <v>5403</v>
      </c>
      <c r="C1170" s="28" t="s">
        <v>5457</v>
      </c>
      <c r="D1170" s="45"/>
    </row>
    <row r="1171" spans="1:4" ht="17.25" x14ac:dyDescent="0.25">
      <c r="A1171" s="27" t="s">
        <v>250</v>
      </c>
      <c r="B1171" s="28" t="s">
        <v>5404</v>
      </c>
      <c r="C1171" s="28" t="s">
        <v>5458</v>
      </c>
      <c r="D1171" s="45"/>
    </row>
    <row r="1172" spans="1:4" ht="17.25" x14ac:dyDescent="0.25">
      <c r="A1172" s="27" t="s">
        <v>250</v>
      </c>
      <c r="B1172" s="28" t="s">
        <v>5405</v>
      </c>
      <c r="C1172" s="28" t="s">
        <v>5459</v>
      </c>
      <c r="D1172" s="45"/>
    </row>
    <row r="1173" spans="1:4" ht="17.25" x14ac:dyDescent="0.25">
      <c r="A1173" s="27" t="s">
        <v>250</v>
      </c>
      <c r="B1173" s="28" t="s">
        <v>5406</v>
      </c>
      <c r="C1173" s="28" t="s">
        <v>5460</v>
      </c>
      <c r="D1173" s="45"/>
    </row>
    <row r="1174" spans="1:4" ht="17.25" x14ac:dyDescent="0.25">
      <c r="A1174" s="27" t="s">
        <v>250</v>
      </c>
      <c r="B1174" s="28" t="s">
        <v>5407</v>
      </c>
      <c r="C1174" s="28" t="s">
        <v>5461</v>
      </c>
      <c r="D1174" s="45"/>
    </row>
    <row r="1175" spans="1:4" ht="17.25" x14ac:dyDescent="0.25">
      <c r="A1175" s="27" t="s">
        <v>250</v>
      </c>
      <c r="B1175" s="28" t="s">
        <v>5408</v>
      </c>
      <c r="C1175" s="28" t="s">
        <v>5462</v>
      </c>
      <c r="D1175" s="45"/>
    </row>
    <row r="1176" spans="1:4" ht="17.25" x14ac:dyDescent="0.25">
      <c r="A1176" s="27" t="s">
        <v>250</v>
      </c>
      <c r="B1176" s="28" t="s">
        <v>5409</v>
      </c>
      <c r="C1176" s="28" t="s">
        <v>5463</v>
      </c>
      <c r="D1176" s="45"/>
    </row>
    <row r="1177" spans="1:4" ht="17.25" x14ac:dyDescent="0.25">
      <c r="A1177" s="27" t="s">
        <v>250</v>
      </c>
      <c r="B1177" s="28" t="s">
        <v>5410</v>
      </c>
      <c r="C1177" s="28" t="s">
        <v>5464</v>
      </c>
      <c r="D1177" s="45"/>
    </row>
    <row r="1178" spans="1:4" ht="17.25" x14ac:dyDescent="0.25">
      <c r="A1178" s="27" t="s">
        <v>250</v>
      </c>
      <c r="B1178" s="28" t="s">
        <v>5411</v>
      </c>
      <c r="C1178" s="28" t="s">
        <v>5465</v>
      </c>
      <c r="D1178" s="45"/>
    </row>
    <row r="1179" spans="1:4" ht="17.25" x14ac:dyDescent="0.25">
      <c r="A1179" s="27" t="s">
        <v>250</v>
      </c>
      <c r="B1179" s="28" t="s">
        <v>5412</v>
      </c>
      <c r="C1179" s="28" t="s">
        <v>5466</v>
      </c>
      <c r="D1179" s="45"/>
    </row>
    <row r="1180" spans="1:4" ht="17.25" x14ac:dyDescent="0.25">
      <c r="A1180" s="27" t="s">
        <v>250</v>
      </c>
      <c r="B1180" s="28" t="s">
        <v>5413</v>
      </c>
      <c r="C1180" s="28" t="s">
        <v>5467</v>
      </c>
      <c r="D1180" s="45"/>
    </row>
    <row r="1181" spans="1:4" ht="17.25" x14ac:dyDescent="0.25">
      <c r="A1181" s="27" t="s">
        <v>250</v>
      </c>
      <c r="B1181" s="28" t="s">
        <v>5414</v>
      </c>
      <c r="C1181" s="28" t="s">
        <v>5468</v>
      </c>
      <c r="D1181" s="45"/>
    </row>
    <row r="1182" spans="1:4" ht="17.25" x14ac:dyDescent="0.25">
      <c r="A1182" s="27" t="s">
        <v>250</v>
      </c>
      <c r="B1182" s="28" t="s">
        <v>5415</v>
      </c>
      <c r="C1182" s="28" t="s">
        <v>5469</v>
      </c>
      <c r="D1182" s="45"/>
    </row>
    <row r="1183" spans="1:4" ht="17.25" x14ac:dyDescent="0.25">
      <c r="A1183" s="27" t="s">
        <v>250</v>
      </c>
      <c r="B1183" s="28" t="s">
        <v>5416</v>
      </c>
      <c r="C1183" s="28" t="s">
        <v>5470</v>
      </c>
      <c r="D1183" s="45"/>
    </row>
    <row r="1184" spans="1:4" ht="17.25" x14ac:dyDescent="0.25">
      <c r="A1184" s="27" t="s">
        <v>250</v>
      </c>
      <c r="B1184" s="28" t="s">
        <v>5417</v>
      </c>
      <c r="C1184" s="28" t="s">
        <v>5471</v>
      </c>
      <c r="D1184" s="45"/>
    </row>
    <row r="1185" spans="1:4" ht="17.25" x14ac:dyDescent="0.25">
      <c r="A1185" s="27" t="s">
        <v>250</v>
      </c>
      <c r="B1185" s="28" t="s">
        <v>5418</v>
      </c>
      <c r="C1185" s="28" t="s">
        <v>5472</v>
      </c>
      <c r="D1185" s="45"/>
    </row>
    <row r="1186" spans="1:4" ht="17.25" x14ac:dyDescent="0.25">
      <c r="A1186" s="27" t="s">
        <v>250</v>
      </c>
      <c r="B1186" s="28" t="s">
        <v>5419</v>
      </c>
      <c r="C1186" s="28" t="s">
        <v>5473</v>
      </c>
      <c r="D1186" s="45"/>
    </row>
    <row r="1187" spans="1:4" ht="17.25" x14ac:dyDescent="0.25">
      <c r="A1187" s="27" t="s">
        <v>250</v>
      </c>
      <c r="B1187" s="28" t="s">
        <v>5420</v>
      </c>
      <c r="C1187" s="28" t="s">
        <v>5474</v>
      </c>
      <c r="D1187" s="45"/>
    </row>
    <row r="1188" spans="1:4" ht="17.25" x14ac:dyDescent="0.25">
      <c r="A1188" s="27" t="s">
        <v>250</v>
      </c>
      <c r="B1188" s="28" t="s">
        <v>5421</v>
      </c>
      <c r="C1188" s="28" t="s">
        <v>5475</v>
      </c>
      <c r="D1188" s="45"/>
    </row>
    <row r="1189" spans="1:4" ht="17.25" x14ac:dyDescent="0.25">
      <c r="A1189" s="27" t="s">
        <v>250</v>
      </c>
      <c r="B1189" s="28" t="s">
        <v>5422</v>
      </c>
      <c r="C1189" s="28" t="s">
        <v>5476</v>
      </c>
      <c r="D1189" s="45"/>
    </row>
    <row r="1190" spans="1:4" ht="17.25" x14ac:dyDescent="0.25">
      <c r="A1190" s="27" t="s">
        <v>250</v>
      </c>
      <c r="B1190" s="28" t="s">
        <v>5423</v>
      </c>
      <c r="C1190" s="28" t="s">
        <v>5477</v>
      </c>
      <c r="D1190" s="45"/>
    </row>
    <row r="1191" spans="1:4" ht="17.25" x14ac:dyDescent="0.25">
      <c r="A1191" s="27" t="s">
        <v>250</v>
      </c>
      <c r="B1191" s="28" t="s">
        <v>5424</v>
      </c>
      <c r="C1191" s="28" t="s">
        <v>5478</v>
      </c>
      <c r="D1191" s="45"/>
    </row>
    <row r="1192" spans="1:4" ht="17.25" x14ac:dyDescent="0.25">
      <c r="A1192" s="27" t="s">
        <v>250</v>
      </c>
      <c r="B1192" s="28" t="s">
        <v>5425</v>
      </c>
      <c r="C1192" s="28" t="s">
        <v>5439</v>
      </c>
      <c r="D1192" s="45"/>
    </row>
    <row r="1193" spans="1:4" ht="17.25" x14ac:dyDescent="0.25">
      <c r="A1193" s="27" t="s">
        <v>250</v>
      </c>
      <c r="B1193" s="28" t="s">
        <v>5426</v>
      </c>
      <c r="C1193" s="28" t="s">
        <v>5479</v>
      </c>
      <c r="D1193" s="45"/>
    </row>
    <row r="1194" spans="1:4" ht="17.25" x14ac:dyDescent="0.25">
      <c r="A1194" s="27" t="s">
        <v>250</v>
      </c>
      <c r="B1194" s="28" t="s">
        <v>5427</v>
      </c>
      <c r="C1194" s="28" t="s">
        <v>5480</v>
      </c>
      <c r="D1194" s="45"/>
    </row>
    <row r="1195" spans="1:4" ht="17.25" x14ac:dyDescent="0.25">
      <c r="A1195" s="27" t="s">
        <v>250</v>
      </c>
      <c r="B1195" s="28" t="s">
        <v>5428</v>
      </c>
      <c r="C1195" s="28" t="s">
        <v>5481</v>
      </c>
      <c r="D1195" s="45"/>
    </row>
    <row r="1196" spans="1:4" ht="17.25" x14ac:dyDescent="0.25">
      <c r="A1196" s="27" t="s">
        <v>250</v>
      </c>
      <c r="B1196" s="28" t="s">
        <v>5429</v>
      </c>
      <c r="C1196" s="28" t="s">
        <v>5482</v>
      </c>
      <c r="D1196" s="45"/>
    </row>
    <row r="1197" spans="1:4" ht="17.25" x14ac:dyDescent="0.25">
      <c r="A1197" s="27" t="s">
        <v>250</v>
      </c>
      <c r="B1197" s="28" t="s">
        <v>5430</v>
      </c>
      <c r="C1197" s="28" t="s">
        <v>5483</v>
      </c>
      <c r="D1197" s="45"/>
    </row>
    <row r="1198" spans="1:4" ht="17.25" x14ac:dyDescent="0.25">
      <c r="A1198" s="27" t="s">
        <v>250</v>
      </c>
      <c r="B1198" s="28" t="s">
        <v>5431</v>
      </c>
      <c r="C1198" s="28" t="s">
        <v>5484</v>
      </c>
      <c r="D1198" s="45"/>
    </row>
    <row r="1199" spans="1:4" ht="17.25" x14ac:dyDescent="0.25">
      <c r="A1199" s="27" t="s">
        <v>250</v>
      </c>
      <c r="B1199" s="28" t="s">
        <v>5432</v>
      </c>
      <c r="C1199" s="28" t="s">
        <v>5485</v>
      </c>
      <c r="D1199" s="45"/>
    </row>
    <row r="1200" spans="1:4" ht="17.25" x14ac:dyDescent="0.25">
      <c r="A1200" s="27" t="s">
        <v>250</v>
      </c>
      <c r="B1200" s="28" t="s">
        <v>5433</v>
      </c>
      <c r="C1200" s="28" t="s">
        <v>5486</v>
      </c>
      <c r="D1200" s="45"/>
    </row>
    <row r="1201" spans="1:4" ht="17.25" x14ac:dyDescent="0.25">
      <c r="A1201" s="27" t="s">
        <v>250</v>
      </c>
      <c r="B1201" s="28" t="s">
        <v>5434</v>
      </c>
      <c r="C1201" s="28" t="s">
        <v>5487</v>
      </c>
      <c r="D1201" s="45"/>
    </row>
    <row r="1202" spans="1:4" ht="17.25" x14ac:dyDescent="0.25">
      <c r="A1202" s="27" t="s">
        <v>250</v>
      </c>
      <c r="B1202" s="28" t="s">
        <v>5435</v>
      </c>
      <c r="C1202" s="28" t="s">
        <v>5488</v>
      </c>
      <c r="D1202" s="45"/>
    </row>
    <row r="1203" spans="1:4" ht="17.25" x14ac:dyDescent="0.25">
      <c r="A1203" s="27" t="s">
        <v>250</v>
      </c>
      <c r="B1203" s="28" t="s">
        <v>5436</v>
      </c>
      <c r="C1203" s="28" t="s">
        <v>5489</v>
      </c>
      <c r="D1203" s="45"/>
    </row>
    <row r="1204" spans="1:4" ht="17.25" x14ac:dyDescent="0.25">
      <c r="A1204" s="27" t="s">
        <v>250</v>
      </c>
      <c r="B1204" s="28" t="s">
        <v>5437</v>
      </c>
      <c r="C1204" s="28" t="s">
        <v>5490</v>
      </c>
      <c r="D1204" s="45"/>
    </row>
    <row r="1205" spans="1:4" ht="39" x14ac:dyDescent="0.25">
      <c r="A1205" s="245" t="s">
        <v>3776</v>
      </c>
      <c r="B1205" s="246"/>
      <c r="C1205" s="246"/>
      <c r="D1205" s="246"/>
    </row>
    <row r="1206" spans="1:4" ht="17.25" x14ac:dyDescent="0.25">
      <c r="A1206" s="27"/>
      <c r="B1206" s="37"/>
      <c r="C1206" s="37"/>
      <c r="D1206" s="27"/>
    </row>
    <row r="1207" spans="1:4" ht="17.25" x14ac:dyDescent="0.25">
      <c r="A1207" s="38" t="s">
        <v>250</v>
      </c>
      <c r="B1207" s="28" t="s">
        <v>5497</v>
      </c>
      <c r="C1207" s="28" t="s">
        <v>5841</v>
      </c>
      <c r="D1207" s="33" t="s">
        <v>5839</v>
      </c>
    </row>
    <row r="1208" spans="1:4" ht="17.25" x14ac:dyDescent="0.25">
      <c r="A1208" s="38" t="s">
        <v>250</v>
      </c>
      <c r="B1208" s="28" t="s">
        <v>5498</v>
      </c>
      <c r="C1208" s="28" t="s">
        <v>5499</v>
      </c>
      <c r="D1208" s="33" t="s">
        <v>5840</v>
      </c>
    </row>
    <row r="1209" spans="1:4" ht="39" x14ac:dyDescent="0.25">
      <c r="A1209" s="245" t="s">
        <v>3777</v>
      </c>
      <c r="B1209" s="246"/>
      <c r="C1209" s="246"/>
      <c r="D1209" s="246"/>
    </row>
    <row r="1210" spans="1:4" ht="17.25" x14ac:dyDescent="0.25">
      <c r="A1210" s="27"/>
      <c r="B1210" s="37"/>
      <c r="C1210" s="37"/>
      <c r="D1210" s="27"/>
    </row>
    <row r="1211" spans="1:4" ht="17.25" x14ac:dyDescent="0.25">
      <c r="A1211" s="38" t="s">
        <v>250</v>
      </c>
      <c r="B1211" s="28" t="s">
        <v>5805</v>
      </c>
      <c r="C1211" s="28" t="s">
        <v>5806</v>
      </c>
      <c r="D1211" s="33" t="s">
        <v>5836</v>
      </c>
    </row>
    <row r="1212" spans="1:4" ht="17.25" x14ac:dyDescent="0.25">
      <c r="A1212" s="38" t="s">
        <v>250</v>
      </c>
      <c r="B1212" s="28" t="s">
        <v>5807</v>
      </c>
      <c r="C1212" s="28" t="s">
        <v>5808</v>
      </c>
      <c r="D1212" s="33" t="s">
        <v>5836</v>
      </c>
    </row>
    <row r="1213" spans="1:4" ht="17.25" x14ac:dyDescent="0.25">
      <c r="A1213" s="38" t="s">
        <v>250</v>
      </c>
      <c r="B1213" s="28" t="s">
        <v>5809</v>
      </c>
      <c r="C1213" s="28" t="s">
        <v>5810</v>
      </c>
      <c r="D1213" s="33" t="s">
        <v>5837</v>
      </c>
    </row>
    <row r="1214" spans="1:4" ht="17.25" x14ac:dyDescent="0.25">
      <c r="A1214" s="38" t="s">
        <v>250</v>
      </c>
      <c r="B1214" s="28" t="s">
        <v>5811</v>
      </c>
      <c r="C1214" s="28" t="s">
        <v>5812</v>
      </c>
      <c r="D1214" s="33" t="s">
        <v>5836</v>
      </c>
    </row>
    <row r="1215" spans="1:4" ht="17.25" x14ac:dyDescent="0.25">
      <c r="A1215" s="38" t="s">
        <v>250</v>
      </c>
      <c r="B1215" s="28" t="s">
        <v>5813</v>
      </c>
      <c r="C1215" s="28" t="s">
        <v>5814</v>
      </c>
      <c r="D1215" s="33" t="s">
        <v>5836</v>
      </c>
    </row>
    <row r="1216" spans="1:4" ht="17.25" x14ac:dyDescent="0.25">
      <c r="A1216" s="38" t="s">
        <v>250</v>
      </c>
      <c r="B1216" s="28" t="s">
        <v>5815</v>
      </c>
      <c r="C1216" s="28" t="s">
        <v>5816</v>
      </c>
      <c r="D1216" s="33" t="s">
        <v>5836</v>
      </c>
    </row>
    <row r="1217" spans="1:4" ht="17.25" x14ac:dyDescent="0.25">
      <c r="A1217" s="38" t="s">
        <v>250</v>
      </c>
      <c r="B1217" s="28" t="s">
        <v>5817</v>
      </c>
      <c r="C1217" s="28" t="s">
        <v>5818</v>
      </c>
      <c r="D1217" s="33" t="s">
        <v>5836</v>
      </c>
    </row>
    <row r="1218" spans="1:4" ht="17.25" x14ac:dyDescent="0.25">
      <c r="A1218" s="38" t="s">
        <v>250</v>
      </c>
      <c r="B1218" s="28" t="s">
        <v>5819</v>
      </c>
      <c r="C1218" s="28" t="s">
        <v>5820</v>
      </c>
      <c r="D1218" s="33" t="s">
        <v>5836</v>
      </c>
    </row>
    <row r="1219" spans="1:4" ht="17.25" x14ac:dyDescent="0.25">
      <c r="A1219" s="38" t="s">
        <v>250</v>
      </c>
      <c r="B1219" s="28" t="s">
        <v>5821</v>
      </c>
      <c r="C1219" s="28" t="s">
        <v>5822</v>
      </c>
      <c r="D1219" s="33" t="s">
        <v>5836</v>
      </c>
    </row>
    <row r="1220" spans="1:4" ht="17.25" x14ac:dyDescent="0.25">
      <c r="A1220" s="38" t="s">
        <v>250</v>
      </c>
      <c r="B1220" s="28" t="s">
        <v>5823</v>
      </c>
      <c r="C1220" s="28" t="s">
        <v>5824</v>
      </c>
      <c r="D1220" s="33" t="s">
        <v>5836</v>
      </c>
    </row>
    <row r="1221" spans="1:4" ht="17.25" x14ac:dyDescent="0.25">
      <c r="A1221" s="38" t="s">
        <v>250</v>
      </c>
      <c r="B1221" s="28" t="s">
        <v>5825</v>
      </c>
      <c r="C1221" s="28" t="s">
        <v>5826</v>
      </c>
      <c r="D1221" s="33" t="s">
        <v>5836</v>
      </c>
    </row>
    <row r="1222" spans="1:4" ht="17.25" x14ac:dyDescent="0.25">
      <c r="A1222" s="38" t="s">
        <v>250</v>
      </c>
      <c r="B1222" s="28" t="s">
        <v>5827</v>
      </c>
      <c r="C1222" s="28" t="s">
        <v>5828</v>
      </c>
      <c r="D1222" s="33" t="s">
        <v>5835</v>
      </c>
    </row>
    <row r="1223" spans="1:4" ht="17.25" x14ac:dyDescent="0.25">
      <c r="A1223" s="38" t="s">
        <v>250</v>
      </c>
      <c r="B1223" s="28" t="s">
        <v>5829</v>
      </c>
      <c r="C1223" s="28" t="s">
        <v>5830</v>
      </c>
      <c r="D1223" s="33" t="s">
        <v>5836</v>
      </c>
    </row>
    <row r="1224" spans="1:4" ht="17.25" x14ac:dyDescent="0.25">
      <c r="A1224" s="38" t="s">
        <v>250</v>
      </c>
      <c r="B1224" s="28" t="s">
        <v>5831</v>
      </c>
      <c r="C1224" s="28" t="s">
        <v>5832</v>
      </c>
      <c r="D1224" s="33" t="s">
        <v>5836</v>
      </c>
    </row>
    <row r="1225" spans="1:4" ht="17.25" x14ac:dyDescent="0.25">
      <c r="A1225" s="38" t="s">
        <v>250</v>
      </c>
      <c r="B1225" s="28" t="s">
        <v>5833</v>
      </c>
      <c r="C1225" s="28" t="s">
        <v>5834</v>
      </c>
      <c r="D1225" s="33" t="s">
        <v>5836</v>
      </c>
    </row>
  </sheetData>
  <sheetProtection algorithmName="SHA-512" hashValue="pJ2BzoxI/33cqa2E8Vbo2mbYvHzvrB2IDOUknm5OUh3ITjxmjzhmJjCo4pJH/IdCHd7dQu/jlckGRn3TntJ1SQ==" saltValue="0h+yP9/9kG/cK8WabJP6/Q==" spinCount="100000" sheet="1" objects="1" scenarios="1"/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A7" sqref="A7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247" t="s">
        <v>16830</v>
      </c>
      <c r="B1" s="248"/>
      <c r="C1" s="248"/>
      <c r="D1" s="249"/>
    </row>
    <row r="2" spans="1:6" ht="15" customHeight="1" x14ac:dyDescent="0.25">
      <c r="A2" s="250"/>
      <c r="B2" s="251"/>
      <c r="C2" s="251"/>
      <c r="D2" s="252"/>
    </row>
    <row r="3" spans="1:6" ht="15" customHeight="1" x14ac:dyDescent="0.25">
      <c r="A3" s="250"/>
      <c r="B3" s="251"/>
      <c r="C3" s="251"/>
      <c r="D3" s="252"/>
    </row>
    <row r="4" spans="1:6" ht="45.75" customHeight="1" x14ac:dyDescent="0.25">
      <c r="A4" s="253"/>
      <c r="B4" s="254"/>
      <c r="C4" s="254"/>
      <c r="D4" s="255"/>
    </row>
    <row r="5" spans="1:6" ht="26.25" x14ac:dyDescent="0.4">
      <c r="A5" s="48" t="s">
        <v>3357</v>
      </c>
      <c r="B5" s="48" t="s">
        <v>0</v>
      </c>
      <c r="C5" s="48" t="s">
        <v>3788</v>
      </c>
      <c r="D5" s="48" t="s">
        <v>1</v>
      </c>
      <c r="E5" s="48" t="s">
        <v>18064</v>
      </c>
      <c r="F5" s="49"/>
    </row>
    <row r="6" spans="1:6" ht="39" customHeight="1" x14ac:dyDescent="0.25">
      <c r="A6" s="245" t="s">
        <v>3753</v>
      </c>
      <c r="B6" s="246"/>
      <c r="C6" s="246"/>
      <c r="D6" s="246"/>
      <c r="E6" s="246"/>
    </row>
    <row r="7" spans="1:6" ht="17.25" x14ac:dyDescent="0.25">
      <c r="A7" s="27" t="s">
        <v>250</v>
      </c>
      <c r="B7" s="34" t="s">
        <v>8612</v>
      </c>
      <c r="C7" s="34" t="s">
        <v>8613</v>
      </c>
      <c r="D7" s="45" t="s">
        <v>8614</v>
      </c>
      <c r="E7" s="41" t="s">
        <v>7675</v>
      </c>
    </row>
    <row r="8" spans="1:6" ht="17.25" x14ac:dyDescent="0.25">
      <c r="A8" s="27" t="s">
        <v>250</v>
      </c>
      <c r="B8" s="34" t="s">
        <v>10451</v>
      </c>
      <c r="C8" s="34" t="s">
        <v>15827</v>
      </c>
      <c r="D8" s="45" t="s">
        <v>15828</v>
      </c>
      <c r="E8" s="41" t="s">
        <v>13613</v>
      </c>
    </row>
    <row r="9" spans="1:6" ht="17.25" x14ac:dyDescent="0.25">
      <c r="A9" s="27" t="s">
        <v>250</v>
      </c>
      <c r="B9" s="34" t="s">
        <v>10311</v>
      </c>
      <c r="C9" s="34" t="s">
        <v>10312</v>
      </c>
      <c r="D9" s="45" t="s">
        <v>10313</v>
      </c>
      <c r="E9" s="41" t="s">
        <v>10264</v>
      </c>
    </row>
    <row r="10" spans="1:6" ht="17.25" x14ac:dyDescent="0.25">
      <c r="A10" s="27" t="s">
        <v>250</v>
      </c>
      <c r="B10" s="34" t="s">
        <v>10594</v>
      </c>
      <c r="C10" s="34" t="s">
        <v>10595</v>
      </c>
      <c r="D10" s="45" t="s">
        <v>10313</v>
      </c>
      <c r="E10" s="41" t="s">
        <v>10264</v>
      </c>
    </row>
    <row r="11" spans="1:6" ht="17.25" x14ac:dyDescent="0.25">
      <c r="A11" s="27" t="s">
        <v>250</v>
      </c>
      <c r="B11" s="34" t="s">
        <v>6769</v>
      </c>
      <c r="C11" s="34" t="s">
        <v>16227</v>
      </c>
      <c r="D11" s="45" t="s">
        <v>16228</v>
      </c>
      <c r="E11" s="41" t="s">
        <v>16205</v>
      </c>
    </row>
    <row r="12" spans="1:6" ht="17.25" x14ac:dyDescent="0.25">
      <c r="A12" s="27" t="s">
        <v>250</v>
      </c>
      <c r="B12" s="34" t="s">
        <v>16251</v>
      </c>
      <c r="C12" s="34" t="s">
        <v>16252</v>
      </c>
      <c r="D12" s="45" t="s">
        <v>16228</v>
      </c>
      <c r="E12" s="41" t="s">
        <v>16205</v>
      </c>
    </row>
    <row r="13" spans="1:6" ht="17.25" x14ac:dyDescent="0.25">
      <c r="A13" s="27" t="s">
        <v>250</v>
      </c>
      <c r="B13" s="34" t="s">
        <v>16287</v>
      </c>
      <c r="C13" s="34" t="s">
        <v>16288</v>
      </c>
      <c r="D13" s="45" t="s">
        <v>16228</v>
      </c>
      <c r="E13" s="41" t="s">
        <v>16205</v>
      </c>
    </row>
    <row r="14" spans="1:6" ht="17.25" x14ac:dyDescent="0.25">
      <c r="A14" s="27" t="s">
        <v>250</v>
      </c>
      <c r="B14" s="34" t="s">
        <v>9352</v>
      </c>
      <c r="C14" s="34" t="s">
        <v>16310</v>
      </c>
      <c r="D14" s="45" t="s">
        <v>16228</v>
      </c>
      <c r="E14" s="41" t="s">
        <v>16205</v>
      </c>
    </row>
    <row r="15" spans="1:6" ht="17.25" x14ac:dyDescent="0.25">
      <c r="A15" s="27" t="s">
        <v>250</v>
      </c>
      <c r="B15" s="34" t="s">
        <v>16351</v>
      </c>
      <c r="C15" s="34" t="s">
        <v>16352</v>
      </c>
      <c r="D15" s="45" t="s">
        <v>16228</v>
      </c>
      <c r="E15" s="41" t="s">
        <v>16205</v>
      </c>
    </row>
    <row r="16" spans="1:6" ht="17.25" x14ac:dyDescent="0.25">
      <c r="A16" s="27" t="s">
        <v>250</v>
      </c>
      <c r="B16" s="34" t="s">
        <v>16353</v>
      </c>
      <c r="C16" s="34" t="s">
        <v>16354</v>
      </c>
      <c r="D16" s="45" t="s">
        <v>16228</v>
      </c>
      <c r="E16" s="41" t="s">
        <v>16205</v>
      </c>
    </row>
    <row r="17" spans="1:5" ht="17.25" x14ac:dyDescent="0.25">
      <c r="A17" s="27" t="s">
        <v>250</v>
      </c>
      <c r="B17" s="34" t="s">
        <v>13505</v>
      </c>
      <c r="C17" s="34" t="s">
        <v>16411</v>
      </c>
      <c r="D17" s="45" t="s">
        <v>16228</v>
      </c>
      <c r="E17" s="41" t="s">
        <v>16205</v>
      </c>
    </row>
    <row r="18" spans="1:5" ht="17.25" x14ac:dyDescent="0.25">
      <c r="A18" s="27" t="s">
        <v>250</v>
      </c>
      <c r="B18" s="34" t="s">
        <v>16449</v>
      </c>
      <c r="C18" s="34" t="s">
        <v>16450</v>
      </c>
      <c r="D18" s="45" t="s">
        <v>16228</v>
      </c>
      <c r="E18" s="41" t="s">
        <v>16205</v>
      </c>
    </row>
    <row r="19" spans="1:5" ht="17.25" x14ac:dyDescent="0.25">
      <c r="A19" s="27" t="s">
        <v>250</v>
      </c>
      <c r="B19" s="34" t="s">
        <v>16476</v>
      </c>
      <c r="C19" s="34" t="s">
        <v>16477</v>
      </c>
      <c r="D19" s="45" t="s">
        <v>16228</v>
      </c>
      <c r="E19" s="41" t="s">
        <v>16205</v>
      </c>
    </row>
    <row r="20" spans="1:5" ht="17.25" x14ac:dyDescent="0.3">
      <c r="A20" s="27" t="s">
        <v>250</v>
      </c>
      <c r="B20" s="28" t="s">
        <v>16481</v>
      </c>
      <c r="C20" s="28" t="s">
        <v>16482</v>
      </c>
      <c r="D20" s="33" t="s">
        <v>16228</v>
      </c>
      <c r="E20" s="40" t="s">
        <v>16205</v>
      </c>
    </row>
    <row r="21" spans="1:5" ht="17.25" x14ac:dyDescent="0.3">
      <c r="A21" s="27" t="s">
        <v>250</v>
      </c>
      <c r="B21" s="28" t="s">
        <v>16483</v>
      </c>
      <c r="C21" s="28" t="s">
        <v>16484</v>
      </c>
      <c r="D21" s="33" t="s">
        <v>16228</v>
      </c>
      <c r="E21" s="40" t="s">
        <v>16205</v>
      </c>
    </row>
    <row r="22" spans="1:5" ht="17.25" x14ac:dyDescent="0.25">
      <c r="A22" s="27" t="s">
        <v>250</v>
      </c>
      <c r="B22" s="34" t="s">
        <v>16606</v>
      </c>
      <c r="C22" s="34" t="s">
        <v>16607</v>
      </c>
      <c r="D22" s="45" t="s">
        <v>16228</v>
      </c>
      <c r="E22" s="41" t="s">
        <v>16205</v>
      </c>
    </row>
    <row r="23" spans="1:5" ht="17.25" x14ac:dyDescent="0.3">
      <c r="A23" s="27" t="s">
        <v>250</v>
      </c>
      <c r="B23" s="28" t="s">
        <v>16623</v>
      </c>
      <c r="C23" s="28" t="s">
        <v>16624</v>
      </c>
      <c r="D23" s="33" t="s">
        <v>16228</v>
      </c>
      <c r="E23" s="40" t="s">
        <v>16205</v>
      </c>
    </row>
    <row r="24" spans="1:5" ht="17.25" x14ac:dyDescent="0.25">
      <c r="A24" s="27" t="s">
        <v>250</v>
      </c>
      <c r="B24" s="34" t="s">
        <v>16625</v>
      </c>
      <c r="C24" s="34" t="s">
        <v>16626</v>
      </c>
      <c r="D24" s="45" t="s">
        <v>16228</v>
      </c>
      <c r="E24" s="41" t="s">
        <v>16205</v>
      </c>
    </row>
    <row r="25" spans="1:5" ht="17.25" x14ac:dyDescent="0.25">
      <c r="A25" s="27" t="s">
        <v>250</v>
      </c>
      <c r="B25" s="34" t="s">
        <v>16631</v>
      </c>
      <c r="C25" s="34" t="s">
        <v>16632</v>
      </c>
      <c r="D25" s="45" t="s">
        <v>16228</v>
      </c>
      <c r="E25" s="41" t="s">
        <v>16205</v>
      </c>
    </row>
    <row r="26" spans="1:5" ht="17.25" x14ac:dyDescent="0.25">
      <c r="A26" s="27" t="s">
        <v>250</v>
      </c>
      <c r="B26" s="34" t="s">
        <v>16645</v>
      </c>
      <c r="C26" s="34" t="s">
        <v>16646</v>
      </c>
      <c r="D26" s="45" t="s">
        <v>16228</v>
      </c>
      <c r="E26" s="41" t="s">
        <v>16205</v>
      </c>
    </row>
    <row r="27" spans="1:5" ht="17.25" x14ac:dyDescent="0.3">
      <c r="A27" s="27" t="s">
        <v>250</v>
      </c>
      <c r="B27" s="28" t="s">
        <v>16647</v>
      </c>
      <c r="C27" s="28" t="s">
        <v>16648</v>
      </c>
      <c r="D27" s="33" t="s">
        <v>16228</v>
      </c>
      <c r="E27" s="40" t="s">
        <v>16205</v>
      </c>
    </row>
    <row r="28" spans="1:5" ht="17.25" x14ac:dyDescent="0.25">
      <c r="A28" s="27" t="s">
        <v>250</v>
      </c>
      <c r="B28" s="34" t="s">
        <v>16651</v>
      </c>
      <c r="C28" s="34" t="s">
        <v>16652</v>
      </c>
      <c r="D28" s="45" t="s">
        <v>16228</v>
      </c>
      <c r="E28" s="41" t="s">
        <v>16205</v>
      </c>
    </row>
    <row r="29" spans="1:5" ht="17.25" x14ac:dyDescent="0.25">
      <c r="A29" s="27" t="s">
        <v>250</v>
      </c>
      <c r="B29" s="34" t="s">
        <v>7682</v>
      </c>
      <c r="C29" s="34" t="s">
        <v>7683</v>
      </c>
      <c r="D29" s="45" t="s">
        <v>7684</v>
      </c>
      <c r="E29" s="41" t="s">
        <v>7675</v>
      </c>
    </row>
    <row r="30" spans="1:5" ht="17.25" x14ac:dyDescent="0.25">
      <c r="A30" s="27" t="s">
        <v>250</v>
      </c>
      <c r="B30" s="34" t="s">
        <v>7691</v>
      </c>
      <c r="C30" s="34" t="s">
        <v>7692</v>
      </c>
      <c r="D30" s="45" t="s">
        <v>7684</v>
      </c>
      <c r="E30" s="41" t="s">
        <v>7675</v>
      </c>
    </row>
    <row r="31" spans="1:5" ht="17.25" x14ac:dyDescent="0.25">
      <c r="A31" s="27" t="s">
        <v>250</v>
      </c>
      <c r="B31" s="34" t="s">
        <v>7693</v>
      </c>
      <c r="C31" s="34" t="s">
        <v>7694</v>
      </c>
      <c r="D31" s="45" t="s">
        <v>7684</v>
      </c>
      <c r="E31" s="41" t="s">
        <v>7675</v>
      </c>
    </row>
    <row r="32" spans="1:5" ht="17.25" x14ac:dyDescent="0.25">
      <c r="A32" s="27" t="s">
        <v>250</v>
      </c>
      <c r="B32" s="34" t="s">
        <v>7698</v>
      </c>
      <c r="C32" s="34" t="s">
        <v>7699</v>
      </c>
      <c r="D32" s="45" t="s">
        <v>7684</v>
      </c>
      <c r="E32" s="41" t="s">
        <v>7675</v>
      </c>
    </row>
    <row r="33" spans="1:5" ht="17.25" x14ac:dyDescent="0.25">
      <c r="A33" s="27" t="s">
        <v>250</v>
      </c>
      <c r="B33" s="34" t="s">
        <v>7700</v>
      </c>
      <c r="C33" s="34" t="s">
        <v>7701</v>
      </c>
      <c r="D33" s="45" t="s">
        <v>7684</v>
      </c>
      <c r="E33" s="41" t="s">
        <v>7675</v>
      </c>
    </row>
    <row r="34" spans="1:5" ht="17.25" x14ac:dyDescent="0.25">
      <c r="A34" s="27" t="s">
        <v>250</v>
      </c>
      <c r="B34" s="34" t="s">
        <v>7709</v>
      </c>
      <c r="C34" s="34" t="s">
        <v>7710</v>
      </c>
      <c r="D34" s="45" t="s">
        <v>7684</v>
      </c>
      <c r="E34" s="41" t="s">
        <v>7675</v>
      </c>
    </row>
    <row r="35" spans="1:5" ht="17.25" x14ac:dyDescent="0.25">
      <c r="A35" s="27" t="s">
        <v>250</v>
      </c>
      <c r="B35" s="34" t="s">
        <v>7711</v>
      </c>
      <c r="C35" s="34" t="s">
        <v>7712</v>
      </c>
      <c r="D35" s="45" t="s">
        <v>7684</v>
      </c>
      <c r="E35" s="41" t="s">
        <v>7675</v>
      </c>
    </row>
    <row r="36" spans="1:5" ht="17.25" x14ac:dyDescent="0.25">
      <c r="A36" s="27" t="s">
        <v>250</v>
      </c>
      <c r="B36" s="34" t="s">
        <v>7713</v>
      </c>
      <c r="C36" s="34" t="s">
        <v>7714</v>
      </c>
      <c r="D36" s="45" t="s">
        <v>7684</v>
      </c>
      <c r="E36" s="41" t="s">
        <v>7675</v>
      </c>
    </row>
    <row r="37" spans="1:5" ht="17.25" x14ac:dyDescent="0.25">
      <c r="A37" s="27" t="s">
        <v>250</v>
      </c>
      <c r="B37" s="34" t="s">
        <v>7715</v>
      </c>
      <c r="C37" s="34" t="s">
        <v>7716</v>
      </c>
      <c r="D37" s="45" t="s">
        <v>7684</v>
      </c>
      <c r="E37" s="41" t="s">
        <v>7675</v>
      </c>
    </row>
    <row r="38" spans="1:5" ht="17.25" x14ac:dyDescent="0.25">
      <c r="A38" s="27" t="s">
        <v>250</v>
      </c>
      <c r="B38" s="34" t="s">
        <v>7717</v>
      </c>
      <c r="C38" s="34" t="s">
        <v>7718</v>
      </c>
      <c r="D38" s="45" t="s">
        <v>7684</v>
      </c>
      <c r="E38" s="41" t="s">
        <v>7675</v>
      </c>
    </row>
    <row r="39" spans="1:5" ht="17.25" x14ac:dyDescent="0.25">
      <c r="A39" s="27" t="s">
        <v>250</v>
      </c>
      <c r="B39" s="34" t="s">
        <v>7719</v>
      </c>
      <c r="C39" s="34" t="s">
        <v>7720</v>
      </c>
      <c r="D39" s="45" t="s">
        <v>7684</v>
      </c>
      <c r="E39" s="41" t="s">
        <v>7675</v>
      </c>
    </row>
    <row r="40" spans="1:5" ht="17.25" x14ac:dyDescent="0.25">
      <c r="A40" s="27" t="s">
        <v>250</v>
      </c>
      <c r="B40" s="34" t="s">
        <v>7721</v>
      </c>
      <c r="C40" s="34" t="s">
        <v>7722</v>
      </c>
      <c r="D40" s="45" t="s">
        <v>7684</v>
      </c>
      <c r="E40" s="41" t="s">
        <v>7675</v>
      </c>
    </row>
    <row r="41" spans="1:5" ht="17.25" x14ac:dyDescent="0.25">
      <c r="A41" s="27" t="s">
        <v>250</v>
      </c>
      <c r="B41" s="34" t="s">
        <v>7723</v>
      </c>
      <c r="C41" s="34" t="s">
        <v>7724</v>
      </c>
      <c r="D41" s="45" t="s">
        <v>7684</v>
      </c>
      <c r="E41" s="41" t="s">
        <v>7675</v>
      </c>
    </row>
    <row r="42" spans="1:5" ht="17.25" x14ac:dyDescent="0.25">
      <c r="A42" s="27" t="s">
        <v>250</v>
      </c>
      <c r="B42" s="34" t="s">
        <v>7725</v>
      </c>
      <c r="C42" s="34" t="s">
        <v>7726</v>
      </c>
      <c r="D42" s="45" t="s">
        <v>7684</v>
      </c>
      <c r="E42" s="41" t="s">
        <v>7675</v>
      </c>
    </row>
    <row r="43" spans="1:5" ht="17.25" x14ac:dyDescent="0.25">
      <c r="A43" s="27" t="s">
        <v>250</v>
      </c>
      <c r="B43" s="34" t="s">
        <v>7727</v>
      </c>
      <c r="C43" s="34" t="s">
        <v>7728</v>
      </c>
      <c r="D43" s="45" t="s">
        <v>7684</v>
      </c>
      <c r="E43" s="41" t="s">
        <v>7675</v>
      </c>
    </row>
    <row r="44" spans="1:5" ht="17.25" x14ac:dyDescent="0.25">
      <c r="A44" s="27" t="s">
        <v>250</v>
      </c>
      <c r="B44" s="34" t="s">
        <v>7729</v>
      </c>
      <c r="C44" s="34" t="s">
        <v>7730</v>
      </c>
      <c r="D44" s="45" t="s">
        <v>7684</v>
      </c>
      <c r="E44" s="41" t="s">
        <v>7675</v>
      </c>
    </row>
    <row r="45" spans="1:5" ht="17.25" x14ac:dyDescent="0.25">
      <c r="A45" s="27" t="s">
        <v>250</v>
      </c>
      <c r="B45" s="34" t="s">
        <v>7731</v>
      </c>
      <c r="C45" s="34" t="s">
        <v>7732</v>
      </c>
      <c r="D45" s="45" t="s">
        <v>7684</v>
      </c>
      <c r="E45" s="41" t="s">
        <v>7675</v>
      </c>
    </row>
    <row r="46" spans="1:5" ht="17.25" x14ac:dyDescent="0.3">
      <c r="A46" s="27" t="s">
        <v>250</v>
      </c>
      <c r="B46" s="28" t="s">
        <v>7733</v>
      </c>
      <c r="C46" s="28" t="s">
        <v>7734</v>
      </c>
      <c r="D46" s="33" t="s">
        <v>7684</v>
      </c>
      <c r="E46" s="40" t="s">
        <v>7675</v>
      </c>
    </row>
    <row r="47" spans="1:5" ht="17.25" x14ac:dyDescent="0.25">
      <c r="A47" s="27" t="s">
        <v>250</v>
      </c>
      <c r="B47" s="34" t="s">
        <v>7737</v>
      </c>
      <c r="C47" s="34" t="s">
        <v>7738</v>
      </c>
      <c r="D47" s="45" t="s">
        <v>7684</v>
      </c>
      <c r="E47" s="41" t="s">
        <v>7675</v>
      </c>
    </row>
    <row r="48" spans="1:5" ht="17.25" x14ac:dyDescent="0.25">
      <c r="A48" s="27" t="s">
        <v>250</v>
      </c>
      <c r="B48" s="34" t="s">
        <v>7739</v>
      </c>
      <c r="C48" s="34" t="s">
        <v>7740</v>
      </c>
      <c r="D48" s="45" t="s">
        <v>7684</v>
      </c>
      <c r="E48" s="41" t="s">
        <v>7675</v>
      </c>
    </row>
    <row r="49" spans="1:5" ht="17.25" x14ac:dyDescent="0.25">
      <c r="A49" s="27" t="s">
        <v>250</v>
      </c>
      <c r="B49" s="34" t="s">
        <v>7741</v>
      </c>
      <c r="C49" s="34" t="s">
        <v>7742</v>
      </c>
      <c r="D49" s="45" t="s">
        <v>7684</v>
      </c>
      <c r="E49" s="41" t="s">
        <v>7675</v>
      </c>
    </row>
    <row r="50" spans="1:5" ht="17.25" x14ac:dyDescent="0.25">
      <c r="A50" s="27" t="s">
        <v>250</v>
      </c>
      <c r="B50" s="34" t="s">
        <v>7568</v>
      </c>
      <c r="C50" s="34" t="s">
        <v>7743</v>
      </c>
      <c r="D50" s="45" t="s">
        <v>7684</v>
      </c>
      <c r="E50" s="41" t="s">
        <v>7675</v>
      </c>
    </row>
    <row r="51" spans="1:5" ht="17.25" x14ac:dyDescent="0.25">
      <c r="A51" s="27" t="s">
        <v>250</v>
      </c>
      <c r="B51" s="34" t="s">
        <v>7744</v>
      </c>
      <c r="C51" s="34" t="s">
        <v>7745</v>
      </c>
      <c r="D51" s="45" t="s">
        <v>7684</v>
      </c>
      <c r="E51" s="41" t="s">
        <v>7675</v>
      </c>
    </row>
    <row r="52" spans="1:5" ht="17.25" x14ac:dyDescent="0.25">
      <c r="A52" s="27" t="s">
        <v>250</v>
      </c>
      <c r="B52" s="34" t="s">
        <v>7746</v>
      </c>
      <c r="C52" s="34" t="s">
        <v>7747</v>
      </c>
      <c r="D52" s="45" t="s">
        <v>7684</v>
      </c>
      <c r="E52" s="41" t="s">
        <v>7675</v>
      </c>
    </row>
    <row r="53" spans="1:5" ht="17.25" x14ac:dyDescent="0.25">
      <c r="A53" s="27" t="s">
        <v>250</v>
      </c>
      <c r="B53" s="34" t="s">
        <v>7750</v>
      </c>
      <c r="C53" s="34" t="s">
        <v>7751</v>
      </c>
      <c r="D53" s="45" t="s">
        <v>7684</v>
      </c>
      <c r="E53" s="41" t="s">
        <v>7675</v>
      </c>
    </row>
    <row r="54" spans="1:5" ht="17.25" x14ac:dyDescent="0.25">
      <c r="A54" s="27" t="s">
        <v>250</v>
      </c>
      <c r="B54" s="34" t="s">
        <v>7752</v>
      </c>
      <c r="C54" s="34" t="s">
        <v>7753</v>
      </c>
      <c r="D54" s="45" t="s">
        <v>7684</v>
      </c>
      <c r="E54" s="41" t="s">
        <v>7675</v>
      </c>
    </row>
    <row r="55" spans="1:5" ht="17.25" x14ac:dyDescent="0.25">
      <c r="A55" s="27" t="s">
        <v>250</v>
      </c>
      <c r="B55" s="34" t="s">
        <v>7754</v>
      </c>
      <c r="C55" s="34" t="s">
        <v>7755</v>
      </c>
      <c r="D55" s="45" t="s">
        <v>7684</v>
      </c>
      <c r="E55" s="41" t="s">
        <v>7675</v>
      </c>
    </row>
    <row r="56" spans="1:5" ht="17.25" x14ac:dyDescent="0.25">
      <c r="A56" s="27" t="s">
        <v>250</v>
      </c>
      <c r="B56" s="34" t="s">
        <v>7759</v>
      </c>
      <c r="C56" s="34" t="s">
        <v>7760</v>
      </c>
      <c r="D56" s="45" t="s">
        <v>7684</v>
      </c>
      <c r="E56" s="41" t="s">
        <v>7675</v>
      </c>
    </row>
    <row r="57" spans="1:5" ht="17.25" x14ac:dyDescent="0.25">
      <c r="A57" s="27" t="s">
        <v>250</v>
      </c>
      <c r="B57" s="34" t="s">
        <v>7761</v>
      </c>
      <c r="C57" s="34" t="s">
        <v>7762</v>
      </c>
      <c r="D57" s="45" t="s">
        <v>7684</v>
      </c>
      <c r="E57" s="41" t="s">
        <v>7675</v>
      </c>
    </row>
    <row r="58" spans="1:5" ht="17.25" x14ac:dyDescent="0.25">
      <c r="A58" s="27" t="s">
        <v>250</v>
      </c>
      <c r="B58" s="34" t="s">
        <v>7763</v>
      </c>
      <c r="C58" s="34" t="s">
        <v>7764</v>
      </c>
      <c r="D58" s="45" t="s">
        <v>7684</v>
      </c>
      <c r="E58" s="41" t="s">
        <v>7675</v>
      </c>
    </row>
    <row r="59" spans="1:5" ht="17.25" x14ac:dyDescent="0.25">
      <c r="A59" s="27" t="s">
        <v>250</v>
      </c>
      <c r="B59" s="34" t="s">
        <v>7767</v>
      </c>
      <c r="C59" s="34" t="s">
        <v>7768</v>
      </c>
      <c r="D59" s="45" t="s">
        <v>7684</v>
      </c>
      <c r="E59" s="41" t="s">
        <v>7675</v>
      </c>
    </row>
    <row r="60" spans="1:5" ht="17.25" x14ac:dyDescent="0.25">
      <c r="A60" s="27" t="s">
        <v>250</v>
      </c>
      <c r="B60" s="34" t="s">
        <v>7775</v>
      </c>
      <c r="C60" s="34" t="s">
        <v>7776</v>
      </c>
      <c r="D60" s="45" t="s">
        <v>7684</v>
      </c>
      <c r="E60" s="41" t="s">
        <v>7675</v>
      </c>
    </row>
    <row r="61" spans="1:5" ht="17.25" x14ac:dyDescent="0.25">
      <c r="A61" s="27" t="s">
        <v>250</v>
      </c>
      <c r="B61" s="34" t="s">
        <v>7779</v>
      </c>
      <c r="C61" s="34" t="s">
        <v>7780</v>
      </c>
      <c r="D61" s="45" t="s">
        <v>7684</v>
      </c>
      <c r="E61" s="41" t="s">
        <v>7675</v>
      </c>
    </row>
    <row r="62" spans="1:5" ht="17.25" x14ac:dyDescent="0.25">
      <c r="A62" s="27" t="s">
        <v>250</v>
      </c>
      <c r="B62" s="34" t="s">
        <v>7781</v>
      </c>
      <c r="C62" s="34" t="s">
        <v>7782</v>
      </c>
      <c r="D62" s="45" t="s">
        <v>7684</v>
      </c>
      <c r="E62" s="41" t="s">
        <v>7675</v>
      </c>
    </row>
    <row r="63" spans="1:5" ht="17.25" x14ac:dyDescent="0.25">
      <c r="A63" s="27" t="s">
        <v>250</v>
      </c>
      <c r="B63" s="34" t="s">
        <v>7783</v>
      </c>
      <c r="C63" s="34" t="s">
        <v>7784</v>
      </c>
      <c r="D63" s="45" t="s">
        <v>7684</v>
      </c>
      <c r="E63" s="41" t="s">
        <v>7675</v>
      </c>
    </row>
    <row r="64" spans="1:5" ht="17.25" x14ac:dyDescent="0.25">
      <c r="A64" s="27" t="s">
        <v>250</v>
      </c>
      <c r="B64" s="34" t="s">
        <v>7787</v>
      </c>
      <c r="C64" s="34" t="s">
        <v>7788</v>
      </c>
      <c r="D64" s="45" t="s">
        <v>7684</v>
      </c>
      <c r="E64" s="41" t="s">
        <v>7675</v>
      </c>
    </row>
    <row r="65" spans="1:5" ht="17.25" x14ac:dyDescent="0.25">
      <c r="A65" s="27" t="s">
        <v>250</v>
      </c>
      <c r="B65" s="34" t="s">
        <v>7797</v>
      </c>
      <c r="C65" s="34" t="s">
        <v>7798</v>
      </c>
      <c r="D65" s="45" t="s">
        <v>7684</v>
      </c>
      <c r="E65" s="41" t="s">
        <v>7675</v>
      </c>
    </row>
    <row r="66" spans="1:5" ht="17.25" x14ac:dyDescent="0.25">
      <c r="A66" s="27" t="s">
        <v>250</v>
      </c>
      <c r="B66" s="34" t="s">
        <v>7801</v>
      </c>
      <c r="C66" s="34" t="s">
        <v>7802</v>
      </c>
      <c r="D66" s="45" t="s">
        <v>7684</v>
      </c>
      <c r="E66" s="41" t="s">
        <v>7675</v>
      </c>
    </row>
    <row r="67" spans="1:5" ht="17.25" x14ac:dyDescent="0.25">
      <c r="A67" s="27" t="s">
        <v>250</v>
      </c>
      <c r="B67" s="34" t="s">
        <v>7803</v>
      </c>
      <c r="C67" s="34" t="s">
        <v>7804</v>
      </c>
      <c r="D67" s="45" t="s">
        <v>7684</v>
      </c>
      <c r="E67" s="41" t="s">
        <v>7675</v>
      </c>
    </row>
    <row r="68" spans="1:5" ht="17.25" x14ac:dyDescent="0.25">
      <c r="A68" s="27" t="s">
        <v>250</v>
      </c>
      <c r="B68" s="34" t="s">
        <v>7805</v>
      </c>
      <c r="C68" s="34" t="s">
        <v>7806</v>
      </c>
      <c r="D68" s="45" t="s">
        <v>7684</v>
      </c>
      <c r="E68" s="41" t="s">
        <v>7675</v>
      </c>
    </row>
    <row r="69" spans="1:5" ht="17.25" x14ac:dyDescent="0.3">
      <c r="A69" s="27" t="s">
        <v>250</v>
      </c>
      <c r="B69" s="28" t="s">
        <v>7807</v>
      </c>
      <c r="C69" s="28" t="s">
        <v>7808</v>
      </c>
      <c r="D69" s="33" t="s">
        <v>7684</v>
      </c>
      <c r="E69" s="40" t="s">
        <v>7675</v>
      </c>
    </row>
    <row r="70" spans="1:5" ht="17.25" x14ac:dyDescent="0.25">
      <c r="A70" s="27" t="s">
        <v>250</v>
      </c>
      <c r="B70" s="34" t="s">
        <v>7809</v>
      </c>
      <c r="C70" s="34" t="s">
        <v>7810</v>
      </c>
      <c r="D70" s="45" t="s">
        <v>7684</v>
      </c>
      <c r="E70" s="41" t="s">
        <v>7675</v>
      </c>
    </row>
    <row r="71" spans="1:5" ht="17.25" x14ac:dyDescent="0.25">
      <c r="A71" s="27" t="s">
        <v>250</v>
      </c>
      <c r="B71" s="34" t="s">
        <v>7811</v>
      </c>
      <c r="C71" s="34" t="s">
        <v>7812</v>
      </c>
      <c r="D71" s="45" t="s">
        <v>7684</v>
      </c>
      <c r="E71" s="41" t="s">
        <v>7675</v>
      </c>
    </row>
    <row r="72" spans="1:5" ht="17.25" x14ac:dyDescent="0.25">
      <c r="A72" s="27" t="s">
        <v>250</v>
      </c>
      <c r="B72" s="34" t="s">
        <v>7813</v>
      </c>
      <c r="C72" s="34" t="s">
        <v>7814</v>
      </c>
      <c r="D72" s="45" t="s">
        <v>7684</v>
      </c>
      <c r="E72" s="41" t="s">
        <v>7675</v>
      </c>
    </row>
    <row r="73" spans="1:5" ht="17.25" x14ac:dyDescent="0.25">
      <c r="A73" s="27" t="s">
        <v>250</v>
      </c>
      <c r="B73" s="34" t="s">
        <v>7815</v>
      </c>
      <c r="C73" s="34" t="s">
        <v>7816</v>
      </c>
      <c r="D73" s="45" t="s">
        <v>7684</v>
      </c>
      <c r="E73" s="41" t="s">
        <v>7675</v>
      </c>
    </row>
    <row r="74" spans="1:5" ht="17.25" x14ac:dyDescent="0.25">
      <c r="A74" s="27" t="s">
        <v>250</v>
      </c>
      <c r="B74" s="34" t="s">
        <v>7817</v>
      </c>
      <c r="C74" s="34" t="s">
        <v>7818</v>
      </c>
      <c r="D74" s="45" t="s">
        <v>7684</v>
      </c>
      <c r="E74" s="41" t="s">
        <v>7675</v>
      </c>
    </row>
    <row r="75" spans="1:5" ht="17.25" x14ac:dyDescent="0.25">
      <c r="A75" s="27" t="s">
        <v>250</v>
      </c>
      <c r="B75" s="34" t="s">
        <v>7819</v>
      </c>
      <c r="C75" s="34" t="s">
        <v>7820</v>
      </c>
      <c r="D75" s="45" t="s">
        <v>7684</v>
      </c>
      <c r="E75" s="41" t="s">
        <v>7675</v>
      </c>
    </row>
    <row r="76" spans="1:5" ht="17.25" x14ac:dyDescent="0.25">
      <c r="A76" s="27" t="s">
        <v>250</v>
      </c>
      <c r="B76" s="34" t="s">
        <v>7821</v>
      </c>
      <c r="C76" s="34" t="s">
        <v>7822</v>
      </c>
      <c r="D76" s="45" t="s">
        <v>7684</v>
      </c>
      <c r="E76" s="41" t="s">
        <v>7675</v>
      </c>
    </row>
    <row r="77" spans="1:5" ht="17.25" x14ac:dyDescent="0.25">
      <c r="A77" s="27" t="s">
        <v>250</v>
      </c>
      <c r="B77" s="34" t="s">
        <v>7825</v>
      </c>
      <c r="C77" s="34" t="s">
        <v>7826</v>
      </c>
      <c r="D77" s="45" t="s">
        <v>7684</v>
      </c>
      <c r="E77" s="41" t="s">
        <v>7675</v>
      </c>
    </row>
    <row r="78" spans="1:5" ht="17.25" x14ac:dyDescent="0.25">
      <c r="A78" s="27" t="s">
        <v>250</v>
      </c>
      <c r="B78" s="34" t="s">
        <v>7831</v>
      </c>
      <c r="C78" s="34" t="s">
        <v>7832</v>
      </c>
      <c r="D78" s="45" t="s">
        <v>7684</v>
      </c>
      <c r="E78" s="41" t="s">
        <v>7675</v>
      </c>
    </row>
    <row r="79" spans="1:5" ht="17.25" x14ac:dyDescent="0.25">
      <c r="A79" s="27" t="s">
        <v>250</v>
      </c>
      <c r="B79" s="34" t="s">
        <v>7839</v>
      </c>
      <c r="C79" s="34" t="s">
        <v>7840</v>
      </c>
      <c r="D79" s="45" t="s">
        <v>7684</v>
      </c>
      <c r="E79" s="41" t="s">
        <v>7675</v>
      </c>
    </row>
    <row r="80" spans="1:5" ht="17.25" x14ac:dyDescent="0.3">
      <c r="A80" s="27" t="s">
        <v>250</v>
      </c>
      <c r="B80" s="28" t="s">
        <v>7841</v>
      </c>
      <c r="C80" s="28" t="s">
        <v>7842</v>
      </c>
      <c r="D80" s="33" t="s">
        <v>7684</v>
      </c>
      <c r="E80" s="40" t="s">
        <v>7675</v>
      </c>
    </row>
    <row r="81" spans="1:5" ht="17.25" x14ac:dyDescent="0.25">
      <c r="A81" s="27" t="s">
        <v>250</v>
      </c>
      <c r="B81" s="34" t="s">
        <v>7845</v>
      </c>
      <c r="C81" s="34" t="s">
        <v>7846</v>
      </c>
      <c r="D81" s="45" t="s">
        <v>7684</v>
      </c>
      <c r="E81" s="41" t="s">
        <v>7675</v>
      </c>
    </row>
    <row r="82" spans="1:5" ht="17.25" x14ac:dyDescent="0.25">
      <c r="A82" s="27" t="s">
        <v>250</v>
      </c>
      <c r="B82" s="34" t="s">
        <v>7849</v>
      </c>
      <c r="C82" s="34" t="s">
        <v>7850</v>
      </c>
      <c r="D82" s="45" t="s">
        <v>7684</v>
      </c>
      <c r="E82" s="41" t="s">
        <v>7675</v>
      </c>
    </row>
    <row r="83" spans="1:5" ht="17.25" x14ac:dyDescent="0.25">
      <c r="A83" s="27" t="s">
        <v>250</v>
      </c>
      <c r="B83" s="34" t="s">
        <v>7851</v>
      </c>
      <c r="C83" s="34" t="s">
        <v>7852</v>
      </c>
      <c r="D83" s="45" t="s">
        <v>7684</v>
      </c>
      <c r="E83" s="41" t="s">
        <v>7675</v>
      </c>
    </row>
    <row r="84" spans="1:5" ht="17.25" x14ac:dyDescent="0.25">
      <c r="A84" s="27" t="s">
        <v>250</v>
      </c>
      <c r="B84" s="34" t="s">
        <v>7853</v>
      </c>
      <c r="C84" s="34" t="s">
        <v>7854</v>
      </c>
      <c r="D84" s="45" t="s">
        <v>7684</v>
      </c>
      <c r="E84" s="41" t="s">
        <v>7675</v>
      </c>
    </row>
    <row r="85" spans="1:5" ht="17.25" x14ac:dyDescent="0.25">
      <c r="A85" s="27" t="s">
        <v>250</v>
      </c>
      <c r="B85" s="34" t="s">
        <v>7855</v>
      </c>
      <c r="C85" s="34" t="s">
        <v>7856</v>
      </c>
      <c r="D85" s="45" t="s">
        <v>7684</v>
      </c>
      <c r="E85" s="41" t="s">
        <v>7675</v>
      </c>
    </row>
    <row r="86" spans="1:5" ht="17.25" x14ac:dyDescent="0.25">
      <c r="A86" s="27" t="s">
        <v>250</v>
      </c>
      <c r="B86" s="34" t="s">
        <v>7858</v>
      </c>
      <c r="C86" s="34" t="s">
        <v>7859</v>
      </c>
      <c r="D86" s="45" t="s">
        <v>7684</v>
      </c>
      <c r="E86" s="41" t="s">
        <v>7675</v>
      </c>
    </row>
    <row r="87" spans="1:5" ht="17.25" x14ac:dyDescent="0.25">
      <c r="A87" s="27" t="s">
        <v>250</v>
      </c>
      <c r="B87" s="34" t="s">
        <v>7864</v>
      </c>
      <c r="C87" s="34" t="s">
        <v>7865</v>
      </c>
      <c r="D87" s="45" t="s">
        <v>7684</v>
      </c>
      <c r="E87" s="41" t="s">
        <v>7675</v>
      </c>
    </row>
    <row r="88" spans="1:5" ht="17.25" x14ac:dyDescent="0.25">
      <c r="A88" s="27" t="s">
        <v>250</v>
      </c>
      <c r="B88" s="34" t="s">
        <v>7868</v>
      </c>
      <c r="C88" s="34" t="s">
        <v>7869</v>
      </c>
      <c r="D88" s="45" t="s">
        <v>7684</v>
      </c>
      <c r="E88" s="41" t="s">
        <v>7675</v>
      </c>
    </row>
    <row r="89" spans="1:5" ht="17.25" x14ac:dyDescent="0.25">
      <c r="A89" s="27" t="s">
        <v>250</v>
      </c>
      <c r="B89" s="34" t="s">
        <v>7870</v>
      </c>
      <c r="C89" s="34" t="s">
        <v>7871</v>
      </c>
      <c r="D89" s="45" t="s">
        <v>7684</v>
      </c>
      <c r="E89" s="41" t="s">
        <v>7675</v>
      </c>
    </row>
    <row r="90" spans="1:5" ht="17.25" x14ac:dyDescent="0.25">
      <c r="A90" s="27" t="s">
        <v>250</v>
      </c>
      <c r="B90" s="34" t="s">
        <v>7876</v>
      </c>
      <c r="C90" s="34" t="s">
        <v>7877</v>
      </c>
      <c r="D90" s="45" t="s">
        <v>7684</v>
      </c>
      <c r="E90" s="41" t="s">
        <v>7675</v>
      </c>
    </row>
    <row r="91" spans="1:5" ht="17.25" x14ac:dyDescent="0.25">
      <c r="A91" s="27" t="s">
        <v>250</v>
      </c>
      <c r="B91" s="34" t="s">
        <v>7911</v>
      </c>
      <c r="C91" s="34" t="s">
        <v>7912</v>
      </c>
      <c r="D91" s="45" t="s">
        <v>7684</v>
      </c>
      <c r="E91" s="41" t="s">
        <v>7675</v>
      </c>
    </row>
    <row r="92" spans="1:5" ht="17.25" x14ac:dyDescent="0.25">
      <c r="A92" s="27" t="s">
        <v>250</v>
      </c>
      <c r="B92" s="34" t="s">
        <v>7913</v>
      </c>
      <c r="C92" s="34" t="s">
        <v>7914</v>
      </c>
      <c r="D92" s="45" t="s">
        <v>7684</v>
      </c>
      <c r="E92" s="41" t="s">
        <v>7675</v>
      </c>
    </row>
    <row r="93" spans="1:5" ht="17.25" x14ac:dyDescent="0.3">
      <c r="A93" s="27" t="s">
        <v>250</v>
      </c>
      <c r="B93" s="28" t="s">
        <v>7926</v>
      </c>
      <c r="C93" s="28" t="s">
        <v>7927</v>
      </c>
      <c r="D93" s="33" t="s">
        <v>7684</v>
      </c>
      <c r="E93" s="40" t="s">
        <v>7675</v>
      </c>
    </row>
    <row r="94" spans="1:5" ht="17.25" x14ac:dyDescent="0.25">
      <c r="A94" s="27" t="s">
        <v>250</v>
      </c>
      <c r="B94" s="34" t="s">
        <v>7936</v>
      </c>
      <c r="C94" s="34" t="s">
        <v>7937</v>
      </c>
      <c r="D94" s="45" t="s">
        <v>7684</v>
      </c>
      <c r="E94" s="41" t="s">
        <v>7675</v>
      </c>
    </row>
    <row r="95" spans="1:5" ht="17.25" x14ac:dyDescent="0.25">
      <c r="A95" s="27" t="s">
        <v>250</v>
      </c>
      <c r="B95" s="34" t="s">
        <v>7938</v>
      </c>
      <c r="C95" s="34" t="s">
        <v>7937</v>
      </c>
      <c r="D95" s="45" t="s">
        <v>7684</v>
      </c>
      <c r="E95" s="41" t="s">
        <v>7675</v>
      </c>
    </row>
    <row r="96" spans="1:5" ht="17.25" x14ac:dyDescent="0.25">
      <c r="A96" s="27" t="s">
        <v>250</v>
      </c>
      <c r="B96" s="34" t="s">
        <v>7943</v>
      </c>
      <c r="C96" s="34" t="s">
        <v>7944</v>
      </c>
      <c r="D96" s="45" t="s">
        <v>7684</v>
      </c>
      <c r="E96" s="41" t="s">
        <v>7675</v>
      </c>
    </row>
    <row r="97" spans="1:5" ht="17.25" x14ac:dyDescent="0.25">
      <c r="A97" s="27" t="s">
        <v>250</v>
      </c>
      <c r="B97" s="34" t="s">
        <v>7949</v>
      </c>
      <c r="C97" s="34" t="s">
        <v>7950</v>
      </c>
      <c r="D97" s="45" t="s">
        <v>7684</v>
      </c>
      <c r="E97" s="41" t="s">
        <v>7675</v>
      </c>
    </row>
    <row r="98" spans="1:5" ht="17.25" x14ac:dyDescent="0.25">
      <c r="A98" s="27" t="s">
        <v>250</v>
      </c>
      <c r="B98" s="34" t="s">
        <v>7951</v>
      </c>
      <c r="C98" s="34" t="s">
        <v>7952</v>
      </c>
      <c r="D98" s="45" t="s">
        <v>7684</v>
      </c>
      <c r="E98" s="41" t="s">
        <v>7675</v>
      </c>
    </row>
    <row r="99" spans="1:5" ht="17.25" x14ac:dyDescent="0.25">
      <c r="A99" s="27" t="s">
        <v>250</v>
      </c>
      <c r="B99" s="34" t="s">
        <v>7955</v>
      </c>
      <c r="C99" s="34" t="s">
        <v>7956</v>
      </c>
      <c r="D99" s="45" t="s">
        <v>7684</v>
      </c>
      <c r="E99" s="41" t="s">
        <v>7675</v>
      </c>
    </row>
    <row r="100" spans="1:5" ht="17.25" x14ac:dyDescent="0.3">
      <c r="A100" s="27" t="s">
        <v>250</v>
      </c>
      <c r="B100" s="28" t="s">
        <v>7957</v>
      </c>
      <c r="C100" s="28" t="s">
        <v>7958</v>
      </c>
      <c r="D100" s="33" t="s">
        <v>7684</v>
      </c>
      <c r="E100" s="40" t="s">
        <v>7675</v>
      </c>
    </row>
    <row r="101" spans="1:5" ht="17.25" x14ac:dyDescent="0.25">
      <c r="A101" s="27" t="s">
        <v>250</v>
      </c>
      <c r="B101" s="34" t="s">
        <v>7959</v>
      </c>
      <c r="C101" s="34" t="s">
        <v>7960</v>
      </c>
      <c r="D101" s="45" t="s">
        <v>7684</v>
      </c>
      <c r="E101" s="41" t="s">
        <v>7675</v>
      </c>
    </row>
    <row r="102" spans="1:5" ht="17.25" x14ac:dyDescent="0.25">
      <c r="A102" s="27" t="s">
        <v>250</v>
      </c>
      <c r="B102" s="34" t="s">
        <v>7197</v>
      </c>
      <c r="C102" s="34" t="s">
        <v>7961</v>
      </c>
      <c r="D102" s="45" t="s">
        <v>7684</v>
      </c>
      <c r="E102" s="41" t="s">
        <v>7675</v>
      </c>
    </row>
    <row r="103" spans="1:5" ht="17.25" x14ac:dyDescent="0.25">
      <c r="A103" s="27" t="s">
        <v>250</v>
      </c>
      <c r="B103" s="34" t="s">
        <v>7962</v>
      </c>
      <c r="C103" s="34" t="s">
        <v>7963</v>
      </c>
      <c r="D103" s="45" t="s">
        <v>7684</v>
      </c>
      <c r="E103" s="41" t="s">
        <v>7675</v>
      </c>
    </row>
    <row r="104" spans="1:5" ht="17.25" x14ac:dyDescent="0.25">
      <c r="A104" s="27" t="s">
        <v>250</v>
      </c>
      <c r="B104" s="34" t="s">
        <v>7801</v>
      </c>
      <c r="C104" s="34" t="s">
        <v>7964</v>
      </c>
      <c r="D104" s="45" t="s">
        <v>7684</v>
      </c>
      <c r="E104" s="41" t="s">
        <v>7675</v>
      </c>
    </row>
    <row r="105" spans="1:5" ht="17.25" x14ac:dyDescent="0.25">
      <c r="A105" s="27" t="s">
        <v>250</v>
      </c>
      <c r="B105" s="34" t="s">
        <v>7965</v>
      </c>
      <c r="C105" s="34" t="s">
        <v>7966</v>
      </c>
      <c r="D105" s="45" t="s">
        <v>7684</v>
      </c>
      <c r="E105" s="41" t="s">
        <v>7675</v>
      </c>
    </row>
    <row r="106" spans="1:5" ht="17.25" x14ac:dyDescent="0.25">
      <c r="A106" s="27" t="s">
        <v>250</v>
      </c>
      <c r="B106" s="34" t="s">
        <v>7968</v>
      </c>
      <c r="C106" s="34" t="s">
        <v>7969</v>
      </c>
      <c r="D106" s="45" t="s">
        <v>7684</v>
      </c>
      <c r="E106" s="41" t="s">
        <v>7675</v>
      </c>
    </row>
    <row r="107" spans="1:5" ht="17.25" x14ac:dyDescent="0.25">
      <c r="A107" s="27" t="s">
        <v>250</v>
      </c>
      <c r="B107" s="34" t="s">
        <v>7970</v>
      </c>
      <c r="C107" s="34" t="s">
        <v>7971</v>
      </c>
      <c r="D107" s="45" t="s">
        <v>7684</v>
      </c>
      <c r="E107" s="41" t="s">
        <v>7675</v>
      </c>
    </row>
    <row r="108" spans="1:5" ht="17.25" x14ac:dyDescent="0.25">
      <c r="A108" s="27" t="s">
        <v>250</v>
      </c>
      <c r="B108" s="34" t="s">
        <v>7977</v>
      </c>
      <c r="C108" s="34" t="s">
        <v>7978</v>
      </c>
      <c r="D108" s="45" t="s">
        <v>7684</v>
      </c>
      <c r="E108" s="41" t="s">
        <v>7675</v>
      </c>
    </row>
    <row r="109" spans="1:5" ht="17.25" x14ac:dyDescent="0.25">
      <c r="A109" s="27" t="s">
        <v>250</v>
      </c>
      <c r="B109" s="34" t="s">
        <v>7982</v>
      </c>
      <c r="C109" s="34" t="s">
        <v>7983</v>
      </c>
      <c r="D109" s="45" t="s">
        <v>7684</v>
      </c>
      <c r="E109" s="41" t="s">
        <v>7675</v>
      </c>
    </row>
    <row r="110" spans="1:5" ht="17.25" x14ac:dyDescent="0.25">
      <c r="A110" s="27" t="s">
        <v>250</v>
      </c>
      <c r="B110" s="34" t="s">
        <v>7986</v>
      </c>
      <c r="C110" s="34" t="s">
        <v>7987</v>
      </c>
      <c r="D110" s="45" t="s">
        <v>7684</v>
      </c>
      <c r="E110" s="41" t="s">
        <v>7675</v>
      </c>
    </row>
    <row r="111" spans="1:5" ht="17.25" x14ac:dyDescent="0.25">
      <c r="A111" s="27" t="s">
        <v>250</v>
      </c>
      <c r="B111" s="34" t="s">
        <v>7988</v>
      </c>
      <c r="C111" s="34" t="s">
        <v>7989</v>
      </c>
      <c r="D111" s="45" t="s">
        <v>7684</v>
      </c>
      <c r="E111" s="41" t="s">
        <v>7675</v>
      </c>
    </row>
    <row r="112" spans="1:5" ht="17.25" x14ac:dyDescent="0.3">
      <c r="A112" s="27" t="s">
        <v>250</v>
      </c>
      <c r="B112" s="28" t="s">
        <v>7994</v>
      </c>
      <c r="C112" s="28" t="s">
        <v>7995</v>
      </c>
      <c r="D112" s="33" t="s">
        <v>7684</v>
      </c>
      <c r="E112" s="40" t="s">
        <v>7675</v>
      </c>
    </row>
    <row r="113" spans="1:5" ht="17.25" x14ac:dyDescent="0.25">
      <c r="A113" s="27" t="s">
        <v>250</v>
      </c>
      <c r="B113" s="34" t="s">
        <v>7996</v>
      </c>
      <c r="C113" s="34" t="s">
        <v>7997</v>
      </c>
      <c r="D113" s="45" t="s">
        <v>7684</v>
      </c>
      <c r="E113" s="41" t="s">
        <v>7675</v>
      </c>
    </row>
    <row r="114" spans="1:5" ht="17.25" x14ac:dyDescent="0.25">
      <c r="A114" s="27" t="s">
        <v>250</v>
      </c>
      <c r="B114" s="34" t="s">
        <v>7998</v>
      </c>
      <c r="C114" s="34" t="s">
        <v>7999</v>
      </c>
      <c r="D114" s="45" t="s">
        <v>7684</v>
      </c>
      <c r="E114" s="41" t="s">
        <v>7675</v>
      </c>
    </row>
    <row r="115" spans="1:5" ht="17.25" x14ac:dyDescent="0.25">
      <c r="A115" s="27" t="s">
        <v>250</v>
      </c>
      <c r="B115" s="34" t="s">
        <v>8000</v>
      </c>
      <c r="C115" s="34" t="s">
        <v>8001</v>
      </c>
      <c r="D115" s="45" t="s">
        <v>7684</v>
      </c>
      <c r="E115" s="41" t="s">
        <v>7675</v>
      </c>
    </row>
    <row r="116" spans="1:5" ht="17.25" x14ac:dyDescent="0.25">
      <c r="A116" s="27" t="s">
        <v>250</v>
      </c>
      <c r="B116" s="34" t="s">
        <v>8004</v>
      </c>
      <c r="C116" s="34" t="s">
        <v>8005</v>
      </c>
      <c r="D116" s="45" t="s">
        <v>7684</v>
      </c>
      <c r="E116" s="41" t="s">
        <v>7675</v>
      </c>
    </row>
    <row r="117" spans="1:5" ht="17.25" x14ac:dyDescent="0.25">
      <c r="A117" s="27" t="s">
        <v>250</v>
      </c>
      <c r="B117" s="34" t="s">
        <v>8006</v>
      </c>
      <c r="C117" s="34" t="s">
        <v>8007</v>
      </c>
      <c r="D117" s="45" t="s">
        <v>7684</v>
      </c>
      <c r="E117" s="41" t="s">
        <v>7675</v>
      </c>
    </row>
    <row r="118" spans="1:5" ht="17.25" x14ac:dyDescent="0.25">
      <c r="A118" s="27" t="s">
        <v>250</v>
      </c>
      <c r="B118" s="34" t="s">
        <v>8008</v>
      </c>
      <c r="C118" s="34" t="s">
        <v>8009</v>
      </c>
      <c r="D118" s="45" t="s">
        <v>7684</v>
      </c>
      <c r="E118" s="41" t="s">
        <v>7675</v>
      </c>
    </row>
    <row r="119" spans="1:5" ht="17.25" x14ac:dyDescent="0.25">
      <c r="A119" s="27" t="s">
        <v>250</v>
      </c>
      <c r="B119" s="34" t="s">
        <v>8011</v>
      </c>
      <c r="C119" s="34" t="s">
        <v>8012</v>
      </c>
      <c r="D119" s="45" t="s">
        <v>7684</v>
      </c>
      <c r="E119" s="41" t="s">
        <v>7675</v>
      </c>
    </row>
    <row r="120" spans="1:5" ht="17.25" x14ac:dyDescent="0.25">
      <c r="A120" s="27" t="s">
        <v>250</v>
      </c>
      <c r="B120" s="34" t="s">
        <v>8015</v>
      </c>
      <c r="C120" s="34" t="s">
        <v>8016</v>
      </c>
      <c r="D120" s="45" t="s">
        <v>7684</v>
      </c>
      <c r="E120" s="41" t="s">
        <v>7675</v>
      </c>
    </row>
    <row r="121" spans="1:5" ht="17.25" x14ac:dyDescent="0.25">
      <c r="A121" s="27" t="s">
        <v>250</v>
      </c>
      <c r="B121" s="34" t="s">
        <v>8021</v>
      </c>
      <c r="C121" s="34" t="s">
        <v>8022</v>
      </c>
      <c r="D121" s="45" t="s">
        <v>7684</v>
      </c>
      <c r="E121" s="41" t="s">
        <v>7675</v>
      </c>
    </row>
    <row r="122" spans="1:5" ht="17.25" x14ac:dyDescent="0.25">
      <c r="A122" s="27" t="s">
        <v>250</v>
      </c>
      <c r="B122" s="34" t="s">
        <v>8027</v>
      </c>
      <c r="C122" s="34" t="s">
        <v>8028</v>
      </c>
      <c r="D122" s="45" t="s">
        <v>7684</v>
      </c>
      <c r="E122" s="41" t="s">
        <v>7675</v>
      </c>
    </row>
    <row r="123" spans="1:5" ht="17.25" x14ac:dyDescent="0.25">
      <c r="A123" s="27" t="s">
        <v>250</v>
      </c>
      <c r="B123" s="34" t="s">
        <v>8032</v>
      </c>
      <c r="C123" s="34" t="s">
        <v>8033</v>
      </c>
      <c r="D123" s="45" t="s">
        <v>7684</v>
      </c>
      <c r="E123" s="41" t="s">
        <v>7675</v>
      </c>
    </row>
    <row r="124" spans="1:5" ht="17.25" x14ac:dyDescent="0.25">
      <c r="A124" s="27" t="s">
        <v>250</v>
      </c>
      <c r="B124" s="34" t="s">
        <v>8036</v>
      </c>
      <c r="C124" s="34" t="s">
        <v>8037</v>
      </c>
      <c r="D124" s="45" t="s">
        <v>7684</v>
      </c>
      <c r="E124" s="41" t="s">
        <v>7675</v>
      </c>
    </row>
    <row r="125" spans="1:5" ht="17.25" x14ac:dyDescent="0.25">
      <c r="A125" s="27" t="s">
        <v>250</v>
      </c>
      <c r="B125" s="34" t="s">
        <v>8038</v>
      </c>
      <c r="C125" s="34" t="s">
        <v>8039</v>
      </c>
      <c r="D125" s="45" t="s">
        <v>7684</v>
      </c>
      <c r="E125" s="41" t="s">
        <v>7675</v>
      </c>
    </row>
    <row r="126" spans="1:5" ht="17.25" x14ac:dyDescent="0.25">
      <c r="A126" s="27" t="s">
        <v>250</v>
      </c>
      <c r="B126" s="34" t="s">
        <v>8054</v>
      </c>
      <c r="C126" s="34" t="s">
        <v>8055</v>
      </c>
      <c r="D126" s="45" t="s">
        <v>7684</v>
      </c>
      <c r="E126" s="41" t="s">
        <v>7675</v>
      </c>
    </row>
    <row r="127" spans="1:5" ht="17.25" x14ac:dyDescent="0.25">
      <c r="A127" s="27" t="s">
        <v>250</v>
      </c>
      <c r="B127" s="34" t="s">
        <v>8056</v>
      </c>
      <c r="C127" s="34" t="s">
        <v>8057</v>
      </c>
      <c r="D127" s="45" t="s">
        <v>7684</v>
      </c>
      <c r="E127" s="41" t="s">
        <v>7675</v>
      </c>
    </row>
    <row r="128" spans="1:5" ht="17.25" x14ac:dyDescent="0.25">
      <c r="A128" s="27" t="s">
        <v>250</v>
      </c>
      <c r="B128" s="34" t="s">
        <v>8067</v>
      </c>
      <c r="C128" s="34" t="s">
        <v>8068</v>
      </c>
      <c r="D128" s="45" t="s">
        <v>7684</v>
      </c>
      <c r="E128" s="41" t="s">
        <v>7675</v>
      </c>
    </row>
    <row r="129" spans="1:5" ht="17.25" x14ac:dyDescent="0.25">
      <c r="A129" s="27" t="s">
        <v>250</v>
      </c>
      <c r="B129" s="34" t="s">
        <v>8069</v>
      </c>
      <c r="C129" s="34" t="s">
        <v>8070</v>
      </c>
      <c r="D129" s="45" t="s">
        <v>7684</v>
      </c>
      <c r="E129" s="41" t="s">
        <v>7675</v>
      </c>
    </row>
    <row r="130" spans="1:5" ht="17.25" x14ac:dyDescent="0.25">
      <c r="A130" s="27" t="s">
        <v>250</v>
      </c>
      <c r="B130" s="34" t="s">
        <v>8071</v>
      </c>
      <c r="C130" s="34" t="s">
        <v>8072</v>
      </c>
      <c r="D130" s="45" t="s">
        <v>7684</v>
      </c>
      <c r="E130" s="41" t="s">
        <v>7675</v>
      </c>
    </row>
    <row r="131" spans="1:5" ht="17.25" x14ac:dyDescent="0.25">
      <c r="A131" s="27" t="s">
        <v>250</v>
      </c>
      <c r="B131" s="34" t="s">
        <v>8073</v>
      </c>
      <c r="C131" s="34" t="s">
        <v>8074</v>
      </c>
      <c r="D131" s="45" t="s">
        <v>7684</v>
      </c>
      <c r="E131" s="41" t="s">
        <v>7675</v>
      </c>
    </row>
    <row r="132" spans="1:5" ht="17.25" x14ac:dyDescent="0.25">
      <c r="A132" s="27" t="s">
        <v>250</v>
      </c>
      <c r="B132" s="34" t="s">
        <v>8076</v>
      </c>
      <c r="C132" s="34" t="s">
        <v>8077</v>
      </c>
      <c r="D132" s="45" t="s">
        <v>7684</v>
      </c>
      <c r="E132" s="41" t="s">
        <v>7675</v>
      </c>
    </row>
    <row r="133" spans="1:5" ht="17.25" x14ac:dyDescent="0.25">
      <c r="A133" s="27" t="s">
        <v>250</v>
      </c>
      <c r="B133" s="34" t="s">
        <v>8081</v>
      </c>
      <c r="C133" s="34" t="s">
        <v>8082</v>
      </c>
      <c r="D133" s="45" t="s">
        <v>7684</v>
      </c>
      <c r="E133" s="41" t="s">
        <v>7675</v>
      </c>
    </row>
    <row r="134" spans="1:5" ht="17.25" x14ac:dyDescent="0.25">
      <c r="A134" s="27" t="s">
        <v>250</v>
      </c>
      <c r="B134" s="34" t="s">
        <v>8083</v>
      </c>
      <c r="C134" s="34" t="s">
        <v>8084</v>
      </c>
      <c r="D134" s="45" t="s">
        <v>7684</v>
      </c>
      <c r="E134" s="41" t="s">
        <v>7675</v>
      </c>
    </row>
    <row r="135" spans="1:5" ht="17.25" x14ac:dyDescent="0.25">
      <c r="A135" s="27" t="s">
        <v>250</v>
      </c>
      <c r="B135" s="34" t="s">
        <v>8085</v>
      </c>
      <c r="C135" s="34" t="s">
        <v>8086</v>
      </c>
      <c r="D135" s="45" t="s">
        <v>7684</v>
      </c>
      <c r="E135" s="41" t="s">
        <v>7675</v>
      </c>
    </row>
    <row r="136" spans="1:5" ht="17.25" x14ac:dyDescent="0.25">
      <c r="A136" s="27" t="s">
        <v>250</v>
      </c>
      <c r="B136" s="34" t="s">
        <v>8087</v>
      </c>
      <c r="C136" s="34" t="s">
        <v>8088</v>
      </c>
      <c r="D136" s="45" t="s">
        <v>7684</v>
      </c>
      <c r="E136" s="41" t="s">
        <v>7675</v>
      </c>
    </row>
    <row r="137" spans="1:5" ht="17.25" x14ac:dyDescent="0.25">
      <c r="A137" s="27" t="s">
        <v>250</v>
      </c>
      <c r="B137" s="34" t="s">
        <v>8091</v>
      </c>
      <c r="C137" s="34" t="s">
        <v>8092</v>
      </c>
      <c r="D137" s="45" t="s">
        <v>7684</v>
      </c>
      <c r="E137" s="41" t="s">
        <v>7675</v>
      </c>
    </row>
    <row r="138" spans="1:5" ht="17.25" x14ac:dyDescent="0.25">
      <c r="A138" s="27" t="s">
        <v>250</v>
      </c>
      <c r="B138" s="34" t="s">
        <v>8106</v>
      </c>
      <c r="C138" s="34" t="s">
        <v>8107</v>
      </c>
      <c r="D138" s="45" t="s">
        <v>7684</v>
      </c>
      <c r="E138" s="41" t="s">
        <v>7675</v>
      </c>
    </row>
    <row r="139" spans="1:5" ht="17.25" x14ac:dyDescent="0.25">
      <c r="A139" s="27" t="s">
        <v>250</v>
      </c>
      <c r="B139" s="34" t="s">
        <v>8112</v>
      </c>
      <c r="C139" s="34" t="s">
        <v>8113</v>
      </c>
      <c r="D139" s="45" t="s">
        <v>7684</v>
      </c>
      <c r="E139" s="41" t="s">
        <v>7675</v>
      </c>
    </row>
    <row r="140" spans="1:5" ht="17.25" x14ac:dyDescent="0.25">
      <c r="A140" s="27" t="s">
        <v>250</v>
      </c>
      <c r="B140" s="34" t="s">
        <v>8114</v>
      </c>
      <c r="C140" s="34" t="s">
        <v>8115</v>
      </c>
      <c r="D140" s="45" t="s">
        <v>7684</v>
      </c>
      <c r="E140" s="41" t="s">
        <v>7675</v>
      </c>
    </row>
    <row r="141" spans="1:5" ht="17.25" x14ac:dyDescent="0.25">
      <c r="A141" s="27" t="s">
        <v>250</v>
      </c>
      <c r="B141" s="34" t="s">
        <v>8118</v>
      </c>
      <c r="C141" s="34" t="s">
        <v>8119</v>
      </c>
      <c r="D141" s="45" t="s">
        <v>7684</v>
      </c>
      <c r="E141" s="41" t="s">
        <v>7675</v>
      </c>
    </row>
    <row r="142" spans="1:5" ht="17.25" x14ac:dyDescent="0.25">
      <c r="A142" s="27" t="s">
        <v>250</v>
      </c>
      <c r="B142" s="34" t="s">
        <v>8122</v>
      </c>
      <c r="C142" s="34" t="s">
        <v>8123</v>
      </c>
      <c r="D142" s="45" t="s">
        <v>7684</v>
      </c>
      <c r="E142" s="41" t="s">
        <v>7675</v>
      </c>
    </row>
    <row r="143" spans="1:5" ht="17.25" x14ac:dyDescent="0.25">
      <c r="A143" s="27" t="s">
        <v>250</v>
      </c>
      <c r="B143" s="34" t="s">
        <v>8124</v>
      </c>
      <c r="C143" s="34" t="s">
        <v>8125</v>
      </c>
      <c r="D143" s="45" t="s">
        <v>7684</v>
      </c>
      <c r="E143" s="41" t="s">
        <v>7675</v>
      </c>
    </row>
    <row r="144" spans="1:5" ht="17.25" x14ac:dyDescent="0.25">
      <c r="A144" s="27" t="s">
        <v>250</v>
      </c>
      <c r="B144" s="34" t="s">
        <v>8128</v>
      </c>
      <c r="C144" s="34" t="s">
        <v>8129</v>
      </c>
      <c r="D144" s="45" t="s">
        <v>7684</v>
      </c>
      <c r="E144" s="41" t="s">
        <v>7675</v>
      </c>
    </row>
    <row r="145" spans="1:5" ht="17.25" x14ac:dyDescent="0.25">
      <c r="A145" s="27" t="s">
        <v>250</v>
      </c>
      <c r="B145" s="34" t="s">
        <v>8132</v>
      </c>
      <c r="C145" s="34" t="s">
        <v>8133</v>
      </c>
      <c r="D145" s="45" t="s">
        <v>7684</v>
      </c>
      <c r="E145" s="41" t="s">
        <v>7675</v>
      </c>
    </row>
    <row r="146" spans="1:5" ht="17.25" x14ac:dyDescent="0.25">
      <c r="A146" s="27" t="s">
        <v>250</v>
      </c>
      <c r="B146" s="34" t="s">
        <v>8134</v>
      </c>
      <c r="C146" s="34" t="s">
        <v>8135</v>
      </c>
      <c r="D146" s="45" t="s">
        <v>7684</v>
      </c>
      <c r="E146" s="41" t="s">
        <v>7675</v>
      </c>
    </row>
    <row r="147" spans="1:5" ht="17.25" x14ac:dyDescent="0.25">
      <c r="A147" s="27" t="s">
        <v>250</v>
      </c>
      <c r="B147" s="34" t="s">
        <v>8152</v>
      </c>
      <c r="C147" s="34" t="s">
        <v>8153</v>
      </c>
      <c r="D147" s="45" t="s">
        <v>7684</v>
      </c>
      <c r="E147" s="41" t="s">
        <v>7675</v>
      </c>
    </row>
    <row r="148" spans="1:5" ht="17.25" x14ac:dyDescent="0.25">
      <c r="A148" s="27" t="s">
        <v>250</v>
      </c>
      <c r="B148" s="34" t="s">
        <v>8159</v>
      </c>
      <c r="C148" s="34" t="s">
        <v>8160</v>
      </c>
      <c r="D148" s="45" t="s">
        <v>7684</v>
      </c>
      <c r="E148" s="41" t="s">
        <v>7675</v>
      </c>
    </row>
    <row r="149" spans="1:5" ht="17.25" x14ac:dyDescent="0.25">
      <c r="A149" s="27" t="s">
        <v>250</v>
      </c>
      <c r="B149" s="34" t="s">
        <v>8163</v>
      </c>
      <c r="C149" s="34" t="s">
        <v>8164</v>
      </c>
      <c r="D149" s="45" t="s">
        <v>7684</v>
      </c>
      <c r="E149" s="41" t="s">
        <v>7675</v>
      </c>
    </row>
    <row r="150" spans="1:5" ht="17.25" x14ac:dyDescent="0.3">
      <c r="A150" s="27" t="s">
        <v>250</v>
      </c>
      <c r="B150" s="28" t="s">
        <v>8176</v>
      </c>
      <c r="C150" s="28" t="s">
        <v>8177</v>
      </c>
      <c r="D150" s="33" t="s">
        <v>7684</v>
      </c>
      <c r="E150" s="40" t="s">
        <v>7675</v>
      </c>
    </row>
    <row r="151" spans="1:5" ht="17.25" x14ac:dyDescent="0.3">
      <c r="A151" s="27" t="s">
        <v>250</v>
      </c>
      <c r="B151" s="28" t="s">
        <v>8180</v>
      </c>
      <c r="C151" s="28" t="s">
        <v>8181</v>
      </c>
      <c r="D151" s="33" t="s">
        <v>7684</v>
      </c>
      <c r="E151" s="40" t="s">
        <v>7675</v>
      </c>
    </row>
    <row r="152" spans="1:5" ht="17.25" x14ac:dyDescent="0.25">
      <c r="A152" s="27" t="s">
        <v>250</v>
      </c>
      <c r="B152" s="34" t="s">
        <v>8184</v>
      </c>
      <c r="C152" s="34" t="s">
        <v>8185</v>
      </c>
      <c r="D152" s="45" t="s">
        <v>7684</v>
      </c>
      <c r="E152" s="41" t="s">
        <v>7675</v>
      </c>
    </row>
    <row r="153" spans="1:5" ht="17.25" x14ac:dyDescent="0.25">
      <c r="A153" s="27" t="s">
        <v>250</v>
      </c>
      <c r="B153" s="34" t="s">
        <v>8190</v>
      </c>
      <c r="C153" s="34" t="s">
        <v>8191</v>
      </c>
      <c r="D153" s="45" t="s">
        <v>7684</v>
      </c>
      <c r="E153" s="41" t="s">
        <v>7675</v>
      </c>
    </row>
    <row r="154" spans="1:5" ht="17.25" x14ac:dyDescent="0.25">
      <c r="A154" s="27" t="s">
        <v>250</v>
      </c>
      <c r="B154" s="34" t="s">
        <v>8192</v>
      </c>
      <c r="C154" s="34" t="s">
        <v>8193</v>
      </c>
      <c r="D154" s="45" t="s">
        <v>7684</v>
      </c>
      <c r="E154" s="41" t="s">
        <v>7675</v>
      </c>
    </row>
    <row r="155" spans="1:5" ht="17.25" x14ac:dyDescent="0.3">
      <c r="A155" s="27" t="s">
        <v>250</v>
      </c>
      <c r="B155" s="28" t="s">
        <v>8194</v>
      </c>
      <c r="C155" s="28" t="s">
        <v>8195</v>
      </c>
      <c r="D155" s="33" t="s">
        <v>7684</v>
      </c>
      <c r="E155" s="40" t="s">
        <v>7675</v>
      </c>
    </row>
    <row r="156" spans="1:5" ht="17.25" x14ac:dyDescent="0.25">
      <c r="A156" s="27" t="s">
        <v>250</v>
      </c>
      <c r="B156" s="34" t="s">
        <v>8196</v>
      </c>
      <c r="C156" s="34" t="s">
        <v>8197</v>
      </c>
      <c r="D156" s="45" t="s">
        <v>7684</v>
      </c>
      <c r="E156" s="41" t="s">
        <v>7675</v>
      </c>
    </row>
    <row r="157" spans="1:5" ht="17.25" x14ac:dyDescent="0.25">
      <c r="A157" s="27" t="s">
        <v>250</v>
      </c>
      <c r="B157" s="34" t="s">
        <v>8200</v>
      </c>
      <c r="C157" s="34" t="s">
        <v>8201</v>
      </c>
      <c r="D157" s="45" t="s">
        <v>7684</v>
      </c>
      <c r="E157" s="41" t="s">
        <v>7675</v>
      </c>
    </row>
    <row r="158" spans="1:5" ht="17.25" x14ac:dyDescent="0.25">
      <c r="A158" s="27" t="s">
        <v>250</v>
      </c>
      <c r="B158" s="34" t="s">
        <v>8213</v>
      </c>
      <c r="C158" s="34" t="s">
        <v>8214</v>
      </c>
      <c r="D158" s="45" t="s">
        <v>7684</v>
      </c>
      <c r="E158" s="41" t="s">
        <v>7675</v>
      </c>
    </row>
    <row r="159" spans="1:5" ht="17.25" x14ac:dyDescent="0.3">
      <c r="A159" s="27" t="s">
        <v>250</v>
      </c>
      <c r="B159" s="28" t="s">
        <v>8215</v>
      </c>
      <c r="C159" s="28" t="s">
        <v>8216</v>
      </c>
      <c r="D159" s="33" t="s">
        <v>7684</v>
      </c>
      <c r="E159" s="40" t="s">
        <v>7675</v>
      </c>
    </row>
    <row r="160" spans="1:5" ht="17.25" x14ac:dyDescent="0.25">
      <c r="A160" s="27" t="s">
        <v>250</v>
      </c>
      <c r="B160" s="34" t="s">
        <v>8236</v>
      </c>
      <c r="C160" s="34" t="s">
        <v>8237</v>
      </c>
      <c r="D160" s="45" t="s">
        <v>7684</v>
      </c>
      <c r="E160" s="41" t="s">
        <v>7675</v>
      </c>
    </row>
    <row r="161" spans="1:5" ht="17.25" x14ac:dyDescent="0.25">
      <c r="A161" s="27" t="s">
        <v>250</v>
      </c>
      <c r="B161" s="34" t="s">
        <v>8243</v>
      </c>
      <c r="C161" s="34" t="s">
        <v>8244</v>
      </c>
      <c r="D161" s="45" t="s">
        <v>7684</v>
      </c>
      <c r="E161" s="41" t="s">
        <v>7675</v>
      </c>
    </row>
    <row r="162" spans="1:5" ht="17.25" x14ac:dyDescent="0.25">
      <c r="A162" s="27" t="s">
        <v>250</v>
      </c>
      <c r="B162" s="34" t="s">
        <v>8245</v>
      </c>
      <c r="C162" s="34" t="s">
        <v>8246</v>
      </c>
      <c r="D162" s="45" t="s">
        <v>7684</v>
      </c>
      <c r="E162" s="41" t="s">
        <v>7675</v>
      </c>
    </row>
    <row r="163" spans="1:5" ht="17.25" x14ac:dyDescent="0.25">
      <c r="A163" s="27" t="s">
        <v>250</v>
      </c>
      <c r="B163" s="34" t="s">
        <v>8248</v>
      </c>
      <c r="C163" s="34" t="s">
        <v>8249</v>
      </c>
      <c r="D163" s="45" t="s">
        <v>7684</v>
      </c>
      <c r="E163" s="41" t="s">
        <v>7675</v>
      </c>
    </row>
    <row r="164" spans="1:5" ht="17.25" x14ac:dyDescent="0.25">
      <c r="A164" s="27" t="s">
        <v>250</v>
      </c>
      <c r="B164" s="34" t="s">
        <v>8251</v>
      </c>
      <c r="C164" s="34" t="s">
        <v>8252</v>
      </c>
      <c r="D164" s="45" t="s">
        <v>7684</v>
      </c>
      <c r="E164" s="41" t="s">
        <v>7675</v>
      </c>
    </row>
    <row r="165" spans="1:5" ht="17.25" x14ac:dyDescent="0.25">
      <c r="A165" s="27" t="s">
        <v>250</v>
      </c>
      <c r="B165" s="34" t="s">
        <v>8259</v>
      </c>
      <c r="C165" s="34" t="s">
        <v>8260</v>
      </c>
      <c r="D165" s="45" t="s">
        <v>7684</v>
      </c>
      <c r="E165" s="41" t="s">
        <v>7675</v>
      </c>
    </row>
    <row r="166" spans="1:5" ht="17.25" x14ac:dyDescent="0.25">
      <c r="A166" s="27" t="s">
        <v>250</v>
      </c>
      <c r="B166" s="34" t="s">
        <v>8261</v>
      </c>
      <c r="C166" s="34" t="s">
        <v>8262</v>
      </c>
      <c r="D166" s="45" t="s">
        <v>7684</v>
      </c>
      <c r="E166" s="41" t="s">
        <v>7675</v>
      </c>
    </row>
    <row r="167" spans="1:5" ht="17.25" x14ac:dyDescent="0.25">
      <c r="A167" s="27" t="s">
        <v>250</v>
      </c>
      <c r="B167" s="34" t="s">
        <v>8263</v>
      </c>
      <c r="C167" s="34" t="s">
        <v>8264</v>
      </c>
      <c r="D167" s="45" t="s">
        <v>7684</v>
      </c>
      <c r="E167" s="41" t="s">
        <v>7675</v>
      </c>
    </row>
    <row r="168" spans="1:5" ht="17.25" x14ac:dyDescent="0.25">
      <c r="A168" s="27" t="s">
        <v>250</v>
      </c>
      <c r="B168" s="34" t="s">
        <v>8267</v>
      </c>
      <c r="C168" s="34" t="s">
        <v>8268</v>
      </c>
      <c r="D168" s="45" t="s">
        <v>7684</v>
      </c>
      <c r="E168" s="41" t="s">
        <v>7675</v>
      </c>
    </row>
    <row r="169" spans="1:5" ht="17.25" x14ac:dyDescent="0.25">
      <c r="A169" s="27" t="s">
        <v>250</v>
      </c>
      <c r="B169" s="34" t="s">
        <v>8269</v>
      </c>
      <c r="C169" s="34" t="s">
        <v>8270</v>
      </c>
      <c r="D169" s="45" t="s">
        <v>7684</v>
      </c>
      <c r="E169" s="41" t="s">
        <v>7675</v>
      </c>
    </row>
    <row r="170" spans="1:5" ht="17.25" x14ac:dyDescent="0.25">
      <c r="A170" s="27" t="s">
        <v>250</v>
      </c>
      <c r="B170" s="34" t="s">
        <v>8273</v>
      </c>
      <c r="C170" s="34" t="s">
        <v>8274</v>
      </c>
      <c r="D170" s="45" t="s">
        <v>7684</v>
      </c>
      <c r="E170" s="41" t="s">
        <v>7675</v>
      </c>
    </row>
    <row r="171" spans="1:5" ht="17.25" x14ac:dyDescent="0.25">
      <c r="A171" s="27" t="s">
        <v>250</v>
      </c>
      <c r="B171" s="34" t="s">
        <v>8275</v>
      </c>
      <c r="C171" s="34" t="s">
        <v>8276</v>
      </c>
      <c r="D171" s="45" t="s">
        <v>7684</v>
      </c>
      <c r="E171" s="41" t="s">
        <v>7675</v>
      </c>
    </row>
    <row r="172" spans="1:5" ht="17.25" x14ac:dyDescent="0.25">
      <c r="A172" s="27" t="s">
        <v>250</v>
      </c>
      <c r="B172" s="34" t="s">
        <v>8277</v>
      </c>
      <c r="C172" s="34" t="s">
        <v>8278</v>
      </c>
      <c r="D172" s="45" t="s">
        <v>7684</v>
      </c>
      <c r="E172" s="41" t="s">
        <v>7675</v>
      </c>
    </row>
    <row r="173" spans="1:5" ht="17.25" x14ac:dyDescent="0.25">
      <c r="A173" s="27" t="s">
        <v>250</v>
      </c>
      <c r="B173" s="34" t="s">
        <v>8286</v>
      </c>
      <c r="C173" s="34" t="s">
        <v>8287</v>
      </c>
      <c r="D173" s="45" t="s">
        <v>7684</v>
      </c>
      <c r="E173" s="41" t="s">
        <v>7675</v>
      </c>
    </row>
    <row r="174" spans="1:5" ht="17.25" x14ac:dyDescent="0.25">
      <c r="A174" s="27" t="s">
        <v>250</v>
      </c>
      <c r="B174" s="34" t="s">
        <v>8293</v>
      </c>
      <c r="C174" s="34" t="s">
        <v>8294</v>
      </c>
      <c r="D174" s="45" t="s">
        <v>7684</v>
      </c>
      <c r="E174" s="41" t="s">
        <v>7675</v>
      </c>
    </row>
    <row r="175" spans="1:5" ht="17.25" x14ac:dyDescent="0.25">
      <c r="A175" s="27" t="s">
        <v>250</v>
      </c>
      <c r="B175" s="34" t="s">
        <v>8309</v>
      </c>
      <c r="C175" s="34" t="s">
        <v>8310</v>
      </c>
      <c r="D175" s="45" t="s">
        <v>7684</v>
      </c>
      <c r="E175" s="41" t="s">
        <v>7675</v>
      </c>
    </row>
    <row r="176" spans="1:5" ht="17.25" x14ac:dyDescent="0.25">
      <c r="A176" s="27" t="s">
        <v>250</v>
      </c>
      <c r="B176" s="34" t="s">
        <v>8320</v>
      </c>
      <c r="C176" s="34" t="s">
        <v>8321</v>
      </c>
      <c r="D176" s="45" t="s">
        <v>7684</v>
      </c>
      <c r="E176" s="41" t="s">
        <v>7675</v>
      </c>
    </row>
    <row r="177" spans="1:5" ht="17.25" x14ac:dyDescent="0.25">
      <c r="A177" s="27" t="s">
        <v>250</v>
      </c>
      <c r="B177" s="34" t="s">
        <v>8329</v>
      </c>
      <c r="C177" s="34" t="s">
        <v>8330</v>
      </c>
      <c r="D177" s="45" t="s">
        <v>7684</v>
      </c>
      <c r="E177" s="41" t="s">
        <v>7675</v>
      </c>
    </row>
    <row r="178" spans="1:5" ht="17.25" x14ac:dyDescent="0.25">
      <c r="A178" s="27" t="s">
        <v>250</v>
      </c>
      <c r="B178" s="34" t="s">
        <v>8339</v>
      </c>
      <c r="C178" s="34" t="s">
        <v>8340</v>
      </c>
      <c r="D178" s="45" t="s">
        <v>7684</v>
      </c>
      <c r="E178" s="41" t="s">
        <v>7675</v>
      </c>
    </row>
    <row r="179" spans="1:5" ht="17.25" x14ac:dyDescent="0.25">
      <c r="A179" s="27" t="s">
        <v>250</v>
      </c>
      <c r="B179" s="34" t="s">
        <v>8351</v>
      </c>
      <c r="C179" s="34" t="s">
        <v>8352</v>
      </c>
      <c r="D179" s="45" t="s">
        <v>7684</v>
      </c>
      <c r="E179" s="41" t="s">
        <v>7675</v>
      </c>
    </row>
    <row r="180" spans="1:5" ht="17.25" x14ac:dyDescent="0.25">
      <c r="A180" s="27" t="s">
        <v>250</v>
      </c>
      <c r="B180" s="34" t="s">
        <v>8353</v>
      </c>
      <c r="C180" s="34" t="s">
        <v>8354</v>
      </c>
      <c r="D180" s="45" t="s">
        <v>7684</v>
      </c>
      <c r="E180" s="41" t="s">
        <v>7675</v>
      </c>
    </row>
    <row r="181" spans="1:5" ht="17.25" x14ac:dyDescent="0.25">
      <c r="A181" s="27" t="s">
        <v>250</v>
      </c>
      <c r="B181" s="34" t="s">
        <v>8363</v>
      </c>
      <c r="C181" s="34" t="s">
        <v>8364</v>
      </c>
      <c r="D181" s="45" t="s">
        <v>7684</v>
      </c>
      <c r="E181" s="41" t="s">
        <v>7675</v>
      </c>
    </row>
    <row r="182" spans="1:5" ht="17.25" x14ac:dyDescent="0.25">
      <c r="A182" s="27" t="s">
        <v>250</v>
      </c>
      <c r="B182" s="34" t="s">
        <v>8367</v>
      </c>
      <c r="C182" s="34" t="s">
        <v>8368</v>
      </c>
      <c r="D182" s="45" t="s">
        <v>7684</v>
      </c>
      <c r="E182" s="41" t="s">
        <v>7675</v>
      </c>
    </row>
    <row r="183" spans="1:5" ht="17.25" x14ac:dyDescent="0.25">
      <c r="A183" s="27" t="s">
        <v>250</v>
      </c>
      <c r="B183" s="34" t="s">
        <v>8371</v>
      </c>
      <c r="C183" s="34" t="s">
        <v>8372</v>
      </c>
      <c r="D183" s="45" t="s">
        <v>7684</v>
      </c>
      <c r="E183" s="41" t="s">
        <v>7675</v>
      </c>
    </row>
    <row r="184" spans="1:5" ht="17.25" x14ac:dyDescent="0.25">
      <c r="A184" s="27" t="s">
        <v>250</v>
      </c>
      <c r="B184" s="34" t="s">
        <v>8380</v>
      </c>
      <c r="C184" s="34" t="s">
        <v>8381</v>
      </c>
      <c r="D184" s="45" t="s">
        <v>7684</v>
      </c>
      <c r="E184" s="41" t="s">
        <v>7675</v>
      </c>
    </row>
    <row r="185" spans="1:5" ht="17.25" x14ac:dyDescent="0.25">
      <c r="A185" s="27" t="s">
        <v>250</v>
      </c>
      <c r="B185" s="34" t="s">
        <v>8382</v>
      </c>
      <c r="C185" s="34" t="s">
        <v>8383</v>
      </c>
      <c r="D185" s="45" t="s">
        <v>7684</v>
      </c>
      <c r="E185" s="41" t="s">
        <v>7675</v>
      </c>
    </row>
    <row r="186" spans="1:5" ht="17.25" x14ac:dyDescent="0.25">
      <c r="A186" s="27" t="s">
        <v>250</v>
      </c>
      <c r="B186" s="34" t="s">
        <v>8399</v>
      </c>
      <c r="C186" s="34" t="s">
        <v>8400</v>
      </c>
      <c r="D186" s="45" t="s">
        <v>7684</v>
      </c>
      <c r="E186" s="41" t="s">
        <v>7675</v>
      </c>
    </row>
    <row r="187" spans="1:5" ht="17.25" x14ac:dyDescent="0.25">
      <c r="A187" s="27" t="s">
        <v>250</v>
      </c>
      <c r="B187" s="34" t="s">
        <v>8404</v>
      </c>
      <c r="C187" s="34" t="s">
        <v>8405</v>
      </c>
      <c r="D187" s="45" t="s">
        <v>7684</v>
      </c>
      <c r="E187" s="41" t="s">
        <v>7675</v>
      </c>
    </row>
    <row r="188" spans="1:5" ht="17.25" x14ac:dyDescent="0.3">
      <c r="A188" s="27" t="s">
        <v>250</v>
      </c>
      <c r="B188" s="28" t="s">
        <v>8406</v>
      </c>
      <c r="C188" s="28" t="s">
        <v>8407</v>
      </c>
      <c r="D188" s="33" t="s">
        <v>7684</v>
      </c>
      <c r="E188" s="40" t="s">
        <v>7675</v>
      </c>
    </row>
    <row r="189" spans="1:5" ht="17.25" x14ac:dyDescent="0.25">
      <c r="A189" s="27" t="s">
        <v>250</v>
      </c>
      <c r="B189" s="34" t="s">
        <v>8445</v>
      </c>
      <c r="C189" s="34" t="s">
        <v>8446</v>
      </c>
      <c r="D189" s="45" t="s">
        <v>7684</v>
      </c>
      <c r="E189" s="41" t="s">
        <v>7675</v>
      </c>
    </row>
    <row r="190" spans="1:5" ht="17.25" x14ac:dyDescent="0.25">
      <c r="A190" s="27" t="s">
        <v>250</v>
      </c>
      <c r="B190" s="34" t="s">
        <v>8451</v>
      </c>
      <c r="C190" s="34" t="s">
        <v>8452</v>
      </c>
      <c r="D190" s="45" t="s">
        <v>7684</v>
      </c>
      <c r="E190" s="41" t="s">
        <v>7675</v>
      </c>
    </row>
    <row r="191" spans="1:5" ht="17.25" x14ac:dyDescent="0.25">
      <c r="A191" s="27" t="s">
        <v>250</v>
      </c>
      <c r="B191" s="34" t="s">
        <v>8453</v>
      </c>
      <c r="C191" s="34" t="s">
        <v>8454</v>
      </c>
      <c r="D191" s="45" t="s">
        <v>7684</v>
      </c>
      <c r="E191" s="41" t="s">
        <v>7675</v>
      </c>
    </row>
    <row r="192" spans="1:5" ht="17.25" x14ac:dyDescent="0.25">
      <c r="A192" s="27" t="s">
        <v>250</v>
      </c>
      <c r="B192" s="34" t="s">
        <v>8455</v>
      </c>
      <c r="C192" s="34" t="s">
        <v>8456</v>
      </c>
      <c r="D192" s="45" t="s">
        <v>7684</v>
      </c>
      <c r="E192" s="41" t="s">
        <v>7675</v>
      </c>
    </row>
    <row r="193" spans="1:5" ht="17.25" x14ac:dyDescent="0.25">
      <c r="A193" s="27" t="s">
        <v>250</v>
      </c>
      <c r="B193" s="34" t="s">
        <v>8461</v>
      </c>
      <c r="C193" s="34" t="s">
        <v>8462</v>
      </c>
      <c r="D193" s="45" t="s">
        <v>7684</v>
      </c>
      <c r="E193" s="41" t="s">
        <v>7675</v>
      </c>
    </row>
    <row r="194" spans="1:5" ht="17.25" x14ac:dyDescent="0.25">
      <c r="A194" s="27" t="s">
        <v>250</v>
      </c>
      <c r="B194" s="34" t="s">
        <v>8465</v>
      </c>
      <c r="C194" s="34" t="s">
        <v>8466</v>
      </c>
      <c r="D194" s="45" t="s">
        <v>7684</v>
      </c>
      <c r="E194" s="41" t="s">
        <v>7675</v>
      </c>
    </row>
    <row r="195" spans="1:5" ht="17.25" x14ac:dyDescent="0.25">
      <c r="A195" s="27" t="s">
        <v>250</v>
      </c>
      <c r="B195" s="34" t="s">
        <v>8467</v>
      </c>
      <c r="C195" s="34" t="s">
        <v>8468</v>
      </c>
      <c r="D195" s="45" t="s">
        <v>7684</v>
      </c>
      <c r="E195" s="41" t="s">
        <v>7675</v>
      </c>
    </row>
    <row r="196" spans="1:5" ht="17.25" x14ac:dyDescent="0.25">
      <c r="A196" s="27" t="s">
        <v>250</v>
      </c>
      <c r="B196" s="34" t="s">
        <v>8469</v>
      </c>
      <c r="C196" s="34" t="s">
        <v>8470</v>
      </c>
      <c r="D196" s="45" t="s">
        <v>7684</v>
      </c>
      <c r="E196" s="41" t="s">
        <v>7675</v>
      </c>
    </row>
    <row r="197" spans="1:5" ht="17.25" x14ac:dyDescent="0.25">
      <c r="A197" s="27" t="s">
        <v>250</v>
      </c>
      <c r="B197" s="34" t="s">
        <v>8471</v>
      </c>
      <c r="C197" s="34" t="s">
        <v>8472</v>
      </c>
      <c r="D197" s="45" t="s">
        <v>7684</v>
      </c>
      <c r="E197" s="41" t="s">
        <v>7675</v>
      </c>
    </row>
    <row r="198" spans="1:5" ht="17.25" x14ac:dyDescent="0.25">
      <c r="A198" s="27" t="s">
        <v>250</v>
      </c>
      <c r="B198" s="34" t="s">
        <v>8473</v>
      </c>
      <c r="C198" s="34" t="s">
        <v>8474</v>
      </c>
      <c r="D198" s="45" t="s">
        <v>7684</v>
      </c>
      <c r="E198" s="41" t="s">
        <v>7675</v>
      </c>
    </row>
    <row r="199" spans="1:5" ht="17.25" x14ac:dyDescent="0.25">
      <c r="A199" s="27" t="s">
        <v>250</v>
      </c>
      <c r="B199" s="34" t="s">
        <v>8475</v>
      </c>
      <c r="C199" s="34" t="s">
        <v>8476</v>
      </c>
      <c r="D199" s="45" t="s">
        <v>7684</v>
      </c>
      <c r="E199" s="41" t="s">
        <v>7675</v>
      </c>
    </row>
    <row r="200" spans="1:5" ht="17.25" x14ac:dyDescent="0.25">
      <c r="A200" s="27" t="s">
        <v>250</v>
      </c>
      <c r="B200" s="34" t="s">
        <v>8477</v>
      </c>
      <c r="C200" s="34" t="s">
        <v>8478</v>
      </c>
      <c r="D200" s="45" t="s">
        <v>7684</v>
      </c>
      <c r="E200" s="41" t="s">
        <v>7675</v>
      </c>
    </row>
    <row r="201" spans="1:5" ht="17.25" x14ac:dyDescent="0.25">
      <c r="A201" s="27" t="s">
        <v>250</v>
      </c>
      <c r="B201" s="34" t="s">
        <v>8488</v>
      </c>
      <c r="C201" s="34" t="s">
        <v>8489</v>
      </c>
      <c r="D201" s="45" t="s">
        <v>7684</v>
      </c>
      <c r="E201" s="41" t="s">
        <v>7675</v>
      </c>
    </row>
    <row r="202" spans="1:5" ht="17.25" x14ac:dyDescent="0.25">
      <c r="A202" s="27" t="s">
        <v>250</v>
      </c>
      <c r="B202" s="34" t="s">
        <v>8494</v>
      </c>
      <c r="C202" s="34" t="s">
        <v>8495</v>
      </c>
      <c r="D202" s="45" t="s">
        <v>7684</v>
      </c>
      <c r="E202" s="41" t="s">
        <v>7675</v>
      </c>
    </row>
    <row r="203" spans="1:5" ht="17.25" x14ac:dyDescent="0.25">
      <c r="A203" s="27" t="s">
        <v>250</v>
      </c>
      <c r="B203" s="34" t="s">
        <v>8496</v>
      </c>
      <c r="C203" s="34" t="s">
        <v>8497</v>
      </c>
      <c r="D203" s="45" t="s">
        <v>7684</v>
      </c>
      <c r="E203" s="41" t="s">
        <v>7675</v>
      </c>
    </row>
    <row r="204" spans="1:5" ht="17.25" x14ac:dyDescent="0.25">
      <c r="A204" s="27" t="s">
        <v>250</v>
      </c>
      <c r="B204" s="34" t="s">
        <v>8527</v>
      </c>
      <c r="C204" s="34" t="s">
        <v>8528</v>
      </c>
      <c r="D204" s="45" t="s">
        <v>7684</v>
      </c>
      <c r="E204" s="41" t="s">
        <v>7675</v>
      </c>
    </row>
    <row r="205" spans="1:5" ht="17.25" x14ac:dyDescent="0.25">
      <c r="A205" s="27" t="s">
        <v>250</v>
      </c>
      <c r="B205" s="34" t="s">
        <v>8536</v>
      </c>
      <c r="C205" s="34" t="s">
        <v>8537</v>
      </c>
      <c r="D205" s="45" t="s">
        <v>7684</v>
      </c>
      <c r="E205" s="41" t="s">
        <v>7675</v>
      </c>
    </row>
    <row r="206" spans="1:5" ht="17.25" x14ac:dyDescent="0.25">
      <c r="A206" s="27" t="s">
        <v>250</v>
      </c>
      <c r="B206" s="34" t="s">
        <v>8541</v>
      </c>
      <c r="C206" s="34" t="s">
        <v>8542</v>
      </c>
      <c r="D206" s="45" t="s">
        <v>7684</v>
      </c>
      <c r="E206" s="41" t="s">
        <v>7675</v>
      </c>
    </row>
    <row r="207" spans="1:5" ht="17.25" x14ac:dyDescent="0.25">
      <c r="A207" s="27" t="s">
        <v>250</v>
      </c>
      <c r="B207" s="34" t="s">
        <v>8546</v>
      </c>
      <c r="C207" s="34" t="s">
        <v>8547</v>
      </c>
      <c r="D207" s="45" t="s">
        <v>7684</v>
      </c>
      <c r="E207" s="41" t="s">
        <v>7675</v>
      </c>
    </row>
    <row r="208" spans="1:5" ht="17.25" x14ac:dyDescent="0.25">
      <c r="A208" s="27" t="s">
        <v>250</v>
      </c>
      <c r="B208" s="34" t="s">
        <v>8554</v>
      </c>
      <c r="C208" s="34" t="s">
        <v>8555</v>
      </c>
      <c r="D208" s="45" t="s">
        <v>7684</v>
      </c>
      <c r="E208" s="41" t="s">
        <v>7675</v>
      </c>
    </row>
    <row r="209" spans="1:5" ht="17.25" x14ac:dyDescent="0.25">
      <c r="A209" s="27" t="s">
        <v>250</v>
      </c>
      <c r="B209" s="34" t="s">
        <v>8570</v>
      </c>
      <c r="C209" s="34" t="s">
        <v>8571</v>
      </c>
      <c r="D209" s="45" t="s">
        <v>7684</v>
      </c>
      <c r="E209" s="41" t="s">
        <v>7675</v>
      </c>
    </row>
    <row r="210" spans="1:5" ht="17.25" x14ac:dyDescent="0.25">
      <c r="A210" s="27" t="s">
        <v>250</v>
      </c>
      <c r="B210" s="34" t="s">
        <v>8572</v>
      </c>
      <c r="C210" s="34" t="s">
        <v>8573</v>
      </c>
      <c r="D210" s="45" t="s">
        <v>7684</v>
      </c>
      <c r="E210" s="41" t="s">
        <v>7675</v>
      </c>
    </row>
    <row r="211" spans="1:5" ht="17.25" x14ac:dyDescent="0.25">
      <c r="A211" s="27" t="s">
        <v>250</v>
      </c>
      <c r="B211" s="34" t="s">
        <v>8577</v>
      </c>
      <c r="C211" s="34" t="s">
        <v>8578</v>
      </c>
      <c r="D211" s="45" t="s">
        <v>7684</v>
      </c>
      <c r="E211" s="41" t="s">
        <v>7675</v>
      </c>
    </row>
    <row r="212" spans="1:5" ht="17.25" x14ac:dyDescent="0.25">
      <c r="A212" s="27" t="s">
        <v>250</v>
      </c>
      <c r="B212" s="34" t="s">
        <v>8622</v>
      </c>
      <c r="C212" s="34" t="s">
        <v>8623</v>
      </c>
      <c r="D212" s="45" t="s">
        <v>7684</v>
      </c>
      <c r="E212" s="41" t="s">
        <v>7675</v>
      </c>
    </row>
    <row r="213" spans="1:5" ht="17.25" x14ac:dyDescent="0.25">
      <c r="A213" s="27" t="s">
        <v>250</v>
      </c>
      <c r="B213" s="34" t="s">
        <v>8628</v>
      </c>
      <c r="C213" s="34" t="s">
        <v>8629</v>
      </c>
      <c r="D213" s="45" t="s">
        <v>7684</v>
      </c>
      <c r="E213" s="41" t="s">
        <v>7675</v>
      </c>
    </row>
    <row r="214" spans="1:5" ht="17.25" x14ac:dyDescent="0.25">
      <c r="A214" s="27" t="s">
        <v>250</v>
      </c>
      <c r="B214" s="34" t="s">
        <v>8633</v>
      </c>
      <c r="C214" s="34" t="s">
        <v>8634</v>
      </c>
      <c r="D214" s="45" t="s">
        <v>7684</v>
      </c>
      <c r="E214" s="41" t="s">
        <v>7675</v>
      </c>
    </row>
    <row r="215" spans="1:5" ht="17.25" x14ac:dyDescent="0.25">
      <c r="A215" s="27" t="s">
        <v>250</v>
      </c>
      <c r="B215" s="34" t="s">
        <v>8640</v>
      </c>
      <c r="C215" s="34" t="s">
        <v>8641</v>
      </c>
      <c r="D215" s="45" t="s">
        <v>7684</v>
      </c>
      <c r="E215" s="41" t="s">
        <v>7675</v>
      </c>
    </row>
    <row r="216" spans="1:5" ht="17.25" x14ac:dyDescent="0.25">
      <c r="A216" s="27" t="s">
        <v>250</v>
      </c>
      <c r="B216" s="34" t="s">
        <v>8648</v>
      </c>
      <c r="C216" s="34" t="s">
        <v>8649</v>
      </c>
      <c r="D216" s="45" t="s">
        <v>7684</v>
      </c>
      <c r="E216" s="41" t="s">
        <v>7675</v>
      </c>
    </row>
    <row r="217" spans="1:5" ht="17.25" x14ac:dyDescent="0.25">
      <c r="A217" s="27" t="s">
        <v>250</v>
      </c>
      <c r="B217" s="34" t="s">
        <v>8650</v>
      </c>
      <c r="C217" s="34" t="s">
        <v>8651</v>
      </c>
      <c r="D217" s="45" t="s">
        <v>7684</v>
      </c>
      <c r="E217" s="41" t="s">
        <v>7675</v>
      </c>
    </row>
    <row r="218" spans="1:5" ht="17.25" x14ac:dyDescent="0.25">
      <c r="A218" s="27" t="s">
        <v>250</v>
      </c>
      <c r="B218" s="34" t="s">
        <v>8652</v>
      </c>
      <c r="C218" s="34" t="s">
        <v>8653</v>
      </c>
      <c r="D218" s="45" t="s">
        <v>7684</v>
      </c>
      <c r="E218" s="41" t="s">
        <v>7675</v>
      </c>
    </row>
    <row r="219" spans="1:5" ht="17.25" x14ac:dyDescent="0.25">
      <c r="A219" s="27" t="s">
        <v>250</v>
      </c>
      <c r="B219" s="34" t="s">
        <v>8654</v>
      </c>
      <c r="C219" s="34" t="s">
        <v>8655</v>
      </c>
      <c r="D219" s="45" t="s">
        <v>7684</v>
      </c>
      <c r="E219" s="41" t="s">
        <v>7675</v>
      </c>
    </row>
    <row r="220" spans="1:5" ht="17.25" x14ac:dyDescent="0.25">
      <c r="A220" s="27" t="s">
        <v>250</v>
      </c>
      <c r="B220" s="34" t="s">
        <v>8658</v>
      </c>
      <c r="C220" s="34" t="s">
        <v>8659</v>
      </c>
      <c r="D220" s="45" t="s">
        <v>7684</v>
      </c>
      <c r="E220" s="41" t="s">
        <v>7675</v>
      </c>
    </row>
    <row r="221" spans="1:5" ht="17.25" x14ac:dyDescent="0.25">
      <c r="A221" s="27" t="s">
        <v>250</v>
      </c>
      <c r="B221" s="34" t="s">
        <v>8664</v>
      </c>
      <c r="C221" s="34" t="s">
        <v>8665</v>
      </c>
      <c r="D221" s="45" t="s">
        <v>7684</v>
      </c>
      <c r="E221" s="41" t="s">
        <v>7675</v>
      </c>
    </row>
    <row r="222" spans="1:5" ht="17.25" x14ac:dyDescent="0.3">
      <c r="A222" s="27" t="s">
        <v>250</v>
      </c>
      <c r="B222" s="28" t="s">
        <v>8670</v>
      </c>
      <c r="C222" s="28" t="s">
        <v>8671</v>
      </c>
      <c r="D222" s="33" t="s">
        <v>7684</v>
      </c>
      <c r="E222" s="40" t="s">
        <v>7675</v>
      </c>
    </row>
    <row r="223" spans="1:5" ht="17.25" x14ac:dyDescent="0.25">
      <c r="A223" s="27" t="s">
        <v>250</v>
      </c>
      <c r="B223" s="34" t="s">
        <v>8674</v>
      </c>
      <c r="C223" s="34" t="s">
        <v>8675</v>
      </c>
      <c r="D223" s="45" t="s">
        <v>7684</v>
      </c>
      <c r="E223" s="41" t="s">
        <v>7675</v>
      </c>
    </row>
    <row r="224" spans="1:5" ht="17.25" x14ac:dyDescent="0.25">
      <c r="A224" s="27" t="s">
        <v>250</v>
      </c>
      <c r="B224" s="34" t="s">
        <v>8690</v>
      </c>
      <c r="C224" s="34" t="s">
        <v>8691</v>
      </c>
      <c r="D224" s="45" t="s">
        <v>7684</v>
      </c>
      <c r="E224" s="41" t="s">
        <v>7675</v>
      </c>
    </row>
    <row r="225" spans="1:5" ht="17.25" x14ac:dyDescent="0.25">
      <c r="A225" s="27" t="s">
        <v>250</v>
      </c>
      <c r="B225" s="34" t="s">
        <v>8692</v>
      </c>
      <c r="C225" s="34" t="s">
        <v>8693</v>
      </c>
      <c r="D225" s="45" t="s">
        <v>7684</v>
      </c>
      <c r="E225" s="41" t="s">
        <v>7675</v>
      </c>
    </row>
    <row r="226" spans="1:5" ht="17.25" x14ac:dyDescent="0.3">
      <c r="A226" s="27" t="s">
        <v>250</v>
      </c>
      <c r="B226" s="28" t="s">
        <v>8698</v>
      </c>
      <c r="C226" s="28" t="s">
        <v>8699</v>
      </c>
      <c r="D226" s="33" t="s">
        <v>7684</v>
      </c>
      <c r="E226" s="40" t="s">
        <v>7675</v>
      </c>
    </row>
    <row r="227" spans="1:5" ht="17.25" x14ac:dyDescent="0.25">
      <c r="A227" s="27" t="s">
        <v>250</v>
      </c>
      <c r="B227" s="34" t="s">
        <v>8700</v>
      </c>
      <c r="C227" s="34" t="s">
        <v>8701</v>
      </c>
      <c r="D227" s="45" t="s">
        <v>7684</v>
      </c>
      <c r="E227" s="41" t="s">
        <v>7675</v>
      </c>
    </row>
    <row r="228" spans="1:5" ht="17.25" x14ac:dyDescent="0.25">
      <c r="A228" s="27" t="s">
        <v>250</v>
      </c>
      <c r="B228" s="34" t="s">
        <v>8708</v>
      </c>
      <c r="C228" s="34" t="s">
        <v>8709</v>
      </c>
      <c r="D228" s="45" t="s">
        <v>7684</v>
      </c>
      <c r="E228" s="41" t="s">
        <v>7675</v>
      </c>
    </row>
    <row r="229" spans="1:5" ht="17.25" x14ac:dyDescent="0.25">
      <c r="A229" s="27" t="s">
        <v>250</v>
      </c>
      <c r="B229" s="34" t="s">
        <v>8710</v>
      </c>
      <c r="C229" s="34" t="s">
        <v>8711</v>
      </c>
      <c r="D229" s="45" t="s">
        <v>7684</v>
      </c>
      <c r="E229" s="41" t="s">
        <v>7675</v>
      </c>
    </row>
    <row r="230" spans="1:5" ht="17.25" x14ac:dyDescent="0.3">
      <c r="A230" s="27" t="s">
        <v>250</v>
      </c>
      <c r="B230" s="28" t="s">
        <v>8712</v>
      </c>
      <c r="C230" s="28" t="s">
        <v>8713</v>
      </c>
      <c r="D230" s="33" t="s">
        <v>7684</v>
      </c>
      <c r="E230" s="40" t="s">
        <v>7675</v>
      </c>
    </row>
    <row r="231" spans="1:5" ht="17.25" x14ac:dyDescent="0.3">
      <c r="A231" s="27" t="s">
        <v>250</v>
      </c>
      <c r="B231" s="28" t="s">
        <v>8718</v>
      </c>
      <c r="C231" s="28" t="s">
        <v>8719</v>
      </c>
      <c r="D231" s="33" t="s">
        <v>7684</v>
      </c>
      <c r="E231" s="40" t="s">
        <v>7675</v>
      </c>
    </row>
    <row r="232" spans="1:5" ht="17.25" x14ac:dyDescent="0.25">
      <c r="A232" s="27" t="s">
        <v>250</v>
      </c>
      <c r="B232" s="34" t="s">
        <v>8726</v>
      </c>
      <c r="C232" s="34" t="s">
        <v>8727</v>
      </c>
      <c r="D232" s="45" t="s">
        <v>7684</v>
      </c>
      <c r="E232" s="41" t="s">
        <v>7675</v>
      </c>
    </row>
    <row r="233" spans="1:5" ht="17.25" x14ac:dyDescent="0.25">
      <c r="A233" s="27" t="s">
        <v>250</v>
      </c>
      <c r="B233" s="34" t="s">
        <v>8730</v>
      </c>
      <c r="C233" s="34" t="s">
        <v>8731</v>
      </c>
      <c r="D233" s="45" t="s">
        <v>7684</v>
      </c>
      <c r="E233" s="41" t="s">
        <v>7675</v>
      </c>
    </row>
    <row r="234" spans="1:5" ht="17.25" x14ac:dyDescent="0.25">
      <c r="A234" s="27" t="s">
        <v>250</v>
      </c>
      <c r="B234" s="34" t="s">
        <v>8735</v>
      </c>
      <c r="C234" s="34" t="s">
        <v>8736</v>
      </c>
      <c r="D234" s="45" t="s">
        <v>7684</v>
      </c>
      <c r="E234" s="41" t="s">
        <v>7675</v>
      </c>
    </row>
    <row r="235" spans="1:5" ht="17.25" x14ac:dyDescent="0.25">
      <c r="A235" s="27" t="s">
        <v>250</v>
      </c>
      <c r="B235" s="34" t="s">
        <v>8737</v>
      </c>
      <c r="C235" s="34" t="s">
        <v>8738</v>
      </c>
      <c r="D235" s="45" t="s">
        <v>7684</v>
      </c>
      <c r="E235" s="41" t="s">
        <v>7675</v>
      </c>
    </row>
    <row r="236" spans="1:5" ht="17.25" x14ac:dyDescent="0.25">
      <c r="A236" s="27" t="s">
        <v>250</v>
      </c>
      <c r="B236" s="34" t="s">
        <v>8743</v>
      </c>
      <c r="C236" s="34" t="s">
        <v>8744</v>
      </c>
      <c r="D236" s="45" t="s">
        <v>7684</v>
      </c>
      <c r="E236" s="41" t="s">
        <v>7675</v>
      </c>
    </row>
    <row r="237" spans="1:5" ht="17.25" x14ac:dyDescent="0.25">
      <c r="A237" s="27" t="s">
        <v>250</v>
      </c>
      <c r="B237" s="34" t="s">
        <v>8750</v>
      </c>
      <c r="C237" s="34" t="s">
        <v>8751</v>
      </c>
      <c r="D237" s="45" t="s">
        <v>7684</v>
      </c>
      <c r="E237" s="41" t="s">
        <v>7675</v>
      </c>
    </row>
    <row r="238" spans="1:5" ht="17.25" x14ac:dyDescent="0.25">
      <c r="A238" s="27" t="s">
        <v>250</v>
      </c>
      <c r="B238" s="34" t="s">
        <v>8186</v>
      </c>
      <c r="C238" s="34" t="s">
        <v>8769</v>
      </c>
      <c r="D238" s="45" t="s">
        <v>7684</v>
      </c>
      <c r="E238" s="41" t="s">
        <v>7675</v>
      </c>
    </row>
    <row r="239" spans="1:5" ht="17.25" x14ac:dyDescent="0.25">
      <c r="A239" s="27" t="s">
        <v>250</v>
      </c>
      <c r="B239" s="34" t="s">
        <v>8770</v>
      </c>
      <c r="C239" s="34" t="s">
        <v>8771</v>
      </c>
      <c r="D239" s="45" t="s">
        <v>7684</v>
      </c>
      <c r="E239" s="41" t="s">
        <v>7675</v>
      </c>
    </row>
    <row r="240" spans="1:5" ht="17.25" x14ac:dyDescent="0.25">
      <c r="A240" s="27" t="s">
        <v>250</v>
      </c>
      <c r="B240" s="34" t="s">
        <v>13238</v>
      </c>
      <c r="C240" s="34" t="s">
        <v>13239</v>
      </c>
      <c r="D240" s="45" t="s">
        <v>13240</v>
      </c>
      <c r="E240" s="41" t="s">
        <v>13087</v>
      </c>
    </row>
    <row r="241" spans="1:5" ht="17.25" x14ac:dyDescent="0.25">
      <c r="A241" s="27" t="s">
        <v>250</v>
      </c>
      <c r="B241" s="34" t="s">
        <v>11362</v>
      </c>
      <c r="C241" s="34" t="s">
        <v>11363</v>
      </c>
      <c r="D241" s="45" t="s">
        <v>11364</v>
      </c>
      <c r="E241" s="41" t="s">
        <v>11207</v>
      </c>
    </row>
    <row r="242" spans="1:5" ht="17.25" x14ac:dyDescent="0.25">
      <c r="A242" s="27" t="s">
        <v>250</v>
      </c>
      <c r="B242" s="34" t="s">
        <v>11450</v>
      </c>
      <c r="C242" s="34" t="s">
        <v>11451</v>
      </c>
      <c r="D242" s="45" t="s">
        <v>11364</v>
      </c>
      <c r="E242" s="41" t="s">
        <v>11207</v>
      </c>
    </row>
    <row r="243" spans="1:5" ht="17.25" x14ac:dyDescent="0.25">
      <c r="A243" s="27" t="s">
        <v>250</v>
      </c>
      <c r="B243" s="34" t="s">
        <v>11723</v>
      </c>
      <c r="C243" s="34" t="s">
        <v>11724</v>
      </c>
      <c r="D243" s="45" t="s">
        <v>11364</v>
      </c>
      <c r="E243" s="41" t="s">
        <v>11207</v>
      </c>
    </row>
    <row r="244" spans="1:5" ht="17.25" x14ac:dyDescent="0.25">
      <c r="A244" s="27" t="s">
        <v>250</v>
      </c>
      <c r="B244" s="34" t="s">
        <v>11781</v>
      </c>
      <c r="C244" s="34" t="s">
        <v>11782</v>
      </c>
      <c r="D244" s="45" t="s">
        <v>11364</v>
      </c>
      <c r="E244" s="41" t="s">
        <v>11207</v>
      </c>
    </row>
    <row r="245" spans="1:5" ht="17.25" x14ac:dyDescent="0.25">
      <c r="A245" s="27" t="s">
        <v>250</v>
      </c>
      <c r="B245" s="34" t="s">
        <v>11788</v>
      </c>
      <c r="C245" s="34" t="s">
        <v>11789</v>
      </c>
      <c r="D245" s="45" t="s">
        <v>11364</v>
      </c>
      <c r="E245" s="41" t="s">
        <v>11207</v>
      </c>
    </row>
    <row r="246" spans="1:5" ht="17.25" x14ac:dyDescent="0.25">
      <c r="A246" s="27" t="s">
        <v>250</v>
      </c>
      <c r="B246" s="34" t="s">
        <v>11793</v>
      </c>
      <c r="C246" s="34" t="s">
        <v>11794</v>
      </c>
      <c r="D246" s="45" t="s">
        <v>11364</v>
      </c>
      <c r="E246" s="41" t="s">
        <v>11207</v>
      </c>
    </row>
    <row r="247" spans="1:5" ht="17.25" x14ac:dyDescent="0.25">
      <c r="A247" s="27" t="s">
        <v>250</v>
      </c>
      <c r="B247" s="34" t="s">
        <v>11825</v>
      </c>
      <c r="C247" s="34" t="s">
        <v>11826</v>
      </c>
      <c r="D247" s="45" t="s">
        <v>11364</v>
      </c>
      <c r="E247" s="41" t="s">
        <v>11207</v>
      </c>
    </row>
    <row r="248" spans="1:5" ht="17.25" x14ac:dyDescent="0.25">
      <c r="A248" s="27" t="s">
        <v>250</v>
      </c>
      <c r="B248" s="34" t="s">
        <v>11169</v>
      </c>
      <c r="C248" s="34" t="s">
        <v>11827</v>
      </c>
      <c r="D248" s="45" t="s">
        <v>11364</v>
      </c>
      <c r="E248" s="41" t="s">
        <v>11207</v>
      </c>
    </row>
    <row r="249" spans="1:5" ht="17.25" x14ac:dyDescent="0.25">
      <c r="A249" s="27" t="s">
        <v>250</v>
      </c>
      <c r="B249" s="34" t="s">
        <v>11877</v>
      </c>
      <c r="C249" s="34" t="s">
        <v>11878</v>
      </c>
      <c r="D249" s="45" t="s">
        <v>11364</v>
      </c>
      <c r="E249" s="41" t="s">
        <v>11207</v>
      </c>
    </row>
    <row r="250" spans="1:5" ht="17.25" x14ac:dyDescent="0.25">
      <c r="A250" s="27" t="s">
        <v>250</v>
      </c>
      <c r="B250" s="34" t="s">
        <v>11888</v>
      </c>
      <c r="C250" s="34" t="s">
        <v>11889</v>
      </c>
      <c r="D250" s="45" t="s">
        <v>11364</v>
      </c>
      <c r="E250" s="41" t="s">
        <v>11207</v>
      </c>
    </row>
    <row r="251" spans="1:5" ht="17.25" x14ac:dyDescent="0.25">
      <c r="A251" s="27" t="s">
        <v>250</v>
      </c>
      <c r="B251" s="34" t="s">
        <v>11956</v>
      </c>
      <c r="C251" s="34" t="s">
        <v>11957</v>
      </c>
      <c r="D251" s="45" t="s">
        <v>11364</v>
      </c>
      <c r="E251" s="41" t="s">
        <v>11207</v>
      </c>
    </row>
    <row r="252" spans="1:5" ht="17.25" x14ac:dyDescent="0.25">
      <c r="A252" s="27" t="s">
        <v>250</v>
      </c>
      <c r="B252" s="34" t="s">
        <v>12006</v>
      </c>
      <c r="C252" s="34" t="s">
        <v>12007</v>
      </c>
      <c r="D252" s="45" t="s">
        <v>11364</v>
      </c>
      <c r="E252" s="41" t="s">
        <v>11207</v>
      </c>
    </row>
    <row r="253" spans="1:5" ht="17.25" x14ac:dyDescent="0.25">
      <c r="A253" s="27" t="s">
        <v>250</v>
      </c>
      <c r="B253" s="34" t="s">
        <v>12033</v>
      </c>
      <c r="C253" s="34" t="s">
        <v>12034</v>
      </c>
      <c r="D253" s="45" t="s">
        <v>11364</v>
      </c>
      <c r="E253" s="41" t="s">
        <v>11207</v>
      </c>
    </row>
    <row r="254" spans="1:5" ht="17.25" x14ac:dyDescent="0.3">
      <c r="A254" s="27" t="s">
        <v>250</v>
      </c>
      <c r="B254" s="28" t="s">
        <v>12079</v>
      </c>
      <c r="C254" s="28" t="s">
        <v>12080</v>
      </c>
      <c r="D254" s="33" t="s">
        <v>11364</v>
      </c>
      <c r="E254" s="40" t="s">
        <v>11207</v>
      </c>
    </row>
    <row r="255" spans="1:5" ht="17.25" x14ac:dyDescent="0.25">
      <c r="A255" s="27" t="s">
        <v>250</v>
      </c>
      <c r="B255" s="34" t="s">
        <v>12083</v>
      </c>
      <c r="C255" s="34" t="s">
        <v>12084</v>
      </c>
      <c r="D255" s="45" t="s">
        <v>11364</v>
      </c>
      <c r="E255" s="41" t="s">
        <v>11207</v>
      </c>
    </row>
    <row r="256" spans="1:5" ht="17.25" x14ac:dyDescent="0.25">
      <c r="A256" s="27" t="s">
        <v>250</v>
      </c>
      <c r="B256" s="34" t="s">
        <v>12096</v>
      </c>
      <c r="C256" s="34" t="s">
        <v>12097</v>
      </c>
      <c r="D256" s="45" t="s">
        <v>11364</v>
      </c>
      <c r="E256" s="41" t="s">
        <v>11207</v>
      </c>
    </row>
    <row r="257" spans="1:5" ht="17.25" x14ac:dyDescent="0.25">
      <c r="A257" s="27" t="s">
        <v>250</v>
      </c>
      <c r="B257" s="34" t="s">
        <v>12120</v>
      </c>
      <c r="C257" s="34" t="s">
        <v>12121</v>
      </c>
      <c r="D257" s="45" t="s">
        <v>11364</v>
      </c>
      <c r="E257" s="41" t="s">
        <v>11207</v>
      </c>
    </row>
    <row r="258" spans="1:5" ht="17.25" x14ac:dyDescent="0.25">
      <c r="A258" s="27" t="s">
        <v>250</v>
      </c>
      <c r="B258" s="34" t="s">
        <v>12127</v>
      </c>
      <c r="C258" s="34" t="s">
        <v>12128</v>
      </c>
      <c r="D258" s="45" t="s">
        <v>11364</v>
      </c>
      <c r="E258" s="41" t="s">
        <v>11207</v>
      </c>
    </row>
    <row r="259" spans="1:5" ht="17.25" x14ac:dyDescent="0.25">
      <c r="A259" s="27" t="s">
        <v>250</v>
      </c>
      <c r="B259" s="34" t="s">
        <v>12134</v>
      </c>
      <c r="C259" s="34" t="s">
        <v>12135</v>
      </c>
      <c r="D259" s="45" t="s">
        <v>11364</v>
      </c>
      <c r="E259" s="41" t="s">
        <v>11207</v>
      </c>
    </row>
    <row r="260" spans="1:5" ht="17.25" x14ac:dyDescent="0.25">
      <c r="A260" s="27" t="s">
        <v>250</v>
      </c>
      <c r="B260" s="34" t="s">
        <v>12182</v>
      </c>
      <c r="C260" s="34" t="s">
        <v>12183</v>
      </c>
      <c r="D260" s="45" t="s">
        <v>11364</v>
      </c>
      <c r="E260" s="41" t="s">
        <v>11207</v>
      </c>
    </row>
    <row r="261" spans="1:5" ht="17.25" x14ac:dyDescent="0.25">
      <c r="A261" s="27" t="s">
        <v>250</v>
      </c>
      <c r="B261" s="34" t="s">
        <v>12186</v>
      </c>
      <c r="C261" s="34" t="s">
        <v>12187</v>
      </c>
      <c r="D261" s="45" t="s">
        <v>11364</v>
      </c>
      <c r="E261" s="41" t="s">
        <v>11207</v>
      </c>
    </row>
    <row r="262" spans="1:5" ht="17.25" x14ac:dyDescent="0.25">
      <c r="A262" s="27" t="s">
        <v>250</v>
      </c>
      <c r="B262" s="34" t="s">
        <v>12227</v>
      </c>
      <c r="C262" s="34" t="s">
        <v>12228</v>
      </c>
      <c r="D262" s="45" t="s">
        <v>11364</v>
      </c>
      <c r="E262" s="41" t="s">
        <v>11207</v>
      </c>
    </row>
    <row r="263" spans="1:5" ht="17.25" x14ac:dyDescent="0.25">
      <c r="A263" s="27" t="s">
        <v>250</v>
      </c>
      <c r="B263" s="34" t="s">
        <v>12238</v>
      </c>
      <c r="C263" s="34" t="s">
        <v>12239</v>
      </c>
      <c r="D263" s="45" t="s">
        <v>11364</v>
      </c>
      <c r="E263" s="41" t="s">
        <v>11207</v>
      </c>
    </row>
    <row r="264" spans="1:5" ht="17.25" x14ac:dyDescent="0.25">
      <c r="A264" s="27" t="s">
        <v>250</v>
      </c>
      <c r="B264" s="34" t="s">
        <v>12252</v>
      </c>
      <c r="C264" s="34" t="s">
        <v>12253</v>
      </c>
      <c r="D264" s="45" t="s">
        <v>11364</v>
      </c>
      <c r="E264" s="41" t="s">
        <v>11207</v>
      </c>
    </row>
    <row r="265" spans="1:5" ht="17.25" x14ac:dyDescent="0.25">
      <c r="A265" s="27" t="s">
        <v>250</v>
      </c>
      <c r="B265" s="34" t="s">
        <v>12265</v>
      </c>
      <c r="C265" s="34" t="s">
        <v>12266</v>
      </c>
      <c r="D265" s="45" t="s">
        <v>11364</v>
      </c>
      <c r="E265" s="41" t="s">
        <v>11207</v>
      </c>
    </row>
    <row r="266" spans="1:5" ht="17.25" x14ac:dyDescent="0.3">
      <c r="A266" s="27" t="s">
        <v>250</v>
      </c>
      <c r="B266" s="28" t="s">
        <v>12267</v>
      </c>
      <c r="C266" s="28" t="s">
        <v>12268</v>
      </c>
      <c r="D266" s="33" t="s">
        <v>11364</v>
      </c>
      <c r="E266" s="40" t="s">
        <v>11207</v>
      </c>
    </row>
    <row r="267" spans="1:5" ht="17.25" x14ac:dyDescent="0.25">
      <c r="A267" s="27" t="s">
        <v>250</v>
      </c>
      <c r="B267" s="34" t="s">
        <v>12271</v>
      </c>
      <c r="C267" s="34" t="s">
        <v>12272</v>
      </c>
      <c r="D267" s="45" t="s">
        <v>11364</v>
      </c>
      <c r="E267" s="41" t="s">
        <v>11207</v>
      </c>
    </row>
    <row r="268" spans="1:5" ht="17.25" x14ac:dyDescent="0.25">
      <c r="A268" s="27" t="s">
        <v>250</v>
      </c>
      <c r="B268" s="34" t="s">
        <v>12284</v>
      </c>
      <c r="C268" s="34" t="s">
        <v>12285</v>
      </c>
      <c r="D268" s="45" t="s">
        <v>11364</v>
      </c>
      <c r="E268" s="41" t="s">
        <v>11207</v>
      </c>
    </row>
    <row r="269" spans="1:5" ht="17.25" x14ac:dyDescent="0.25">
      <c r="A269" s="27" t="s">
        <v>250</v>
      </c>
      <c r="B269" s="34" t="s">
        <v>12296</v>
      </c>
      <c r="C269" s="34" t="s">
        <v>12297</v>
      </c>
      <c r="D269" s="45" t="s">
        <v>11364</v>
      </c>
      <c r="E269" s="41" t="s">
        <v>11207</v>
      </c>
    </row>
    <row r="270" spans="1:5" ht="17.25" x14ac:dyDescent="0.25">
      <c r="A270" s="27" t="s">
        <v>250</v>
      </c>
      <c r="B270" s="34" t="s">
        <v>12299</v>
      </c>
      <c r="C270" s="34" t="s">
        <v>12300</v>
      </c>
      <c r="D270" s="45" t="s">
        <v>11364</v>
      </c>
      <c r="E270" s="41" t="s">
        <v>11207</v>
      </c>
    </row>
    <row r="271" spans="1:5" ht="17.25" x14ac:dyDescent="0.25">
      <c r="A271" s="27" t="s">
        <v>250</v>
      </c>
      <c r="B271" s="34" t="s">
        <v>12306</v>
      </c>
      <c r="C271" s="34" t="s">
        <v>12307</v>
      </c>
      <c r="D271" s="45" t="s">
        <v>11364</v>
      </c>
      <c r="E271" s="41" t="s">
        <v>11207</v>
      </c>
    </row>
    <row r="272" spans="1:5" ht="17.25" x14ac:dyDescent="0.3">
      <c r="A272" s="27" t="s">
        <v>250</v>
      </c>
      <c r="B272" s="28" t="s">
        <v>12340</v>
      </c>
      <c r="C272" s="28" t="s">
        <v>12341</v>
      </c>
      <c r="D272" s="33" t="s">
        <v>11364</v>
      </c>
      <c r="E272" s="40" t="s">
        <v>11207</v>
      </c>
    </row>
    <row r="273" spans="1:5" ht="17.25" x14ac:dyDescent="0.25">
      <c r="A273" s="27" t="s">
        <v>250</v>
      </c>
      <c r="B273" s="34" t="s">
        <v>12379</v>
      </c>
      <c r="C273" s="34" t="s">
        <v>12380</v>
      </c>
      <c r="D273" s="45" t="s">
        <v>11364</v>
      </c>
      <c r="E273" s="41" t="s">
        <v>11207</v>
      </c>
    </row>
    <row r="274" spans="1:5" ht="17.25" x14ac:dyDescent="0.25">
      <c r="A274" s="27" t="s">
        <v>250</v>
      </c>
      <c r="B274" s="34" t="s">
        <v>12391</v>
      </c>
      <c r="C274" s="34" t="s">
        <v>12392</v>
      </c>
      <c r="D274" s="45" t="s">
        <v>11364</v>
      </c>
      <c r="E274" s="41" t="s">
        <v>11207</v>
      </c>
    </row>
    <row r="275" spans="1:5" ht="17.25" x14ac:dyDescent="0.25">
      <c r="A275" s="27" t="s">
        <v>250</v>
      </c>
      <c r="B275" s="34" t="s">
        <v>12451</v>
      </c>
      <c r="C275" s="34" t="s">
        <v>12452</v>
      </c>
      <c r="D275" s="45" t="s">
        <v>11364</v>
      </c>
      <c r="E275" s="41" t="s">
        <v>11207</v>
      </c>
    </row>
    <row r="276" spans="1:5" ht="17.25" x14ac:dyDescent="0.25">
      <c r="A276" s="27" t="s">
        <v>250</v>
      </c>
      <c r="B276" s="34" t="s">
        <v>12503</v>
      </c>
      <c r="C276" s="34" t="s">
        <v>12504</v>
      </c>
      <c r="D276" s="45" t="s">
        <v>11364</v>
      </c>
      <c r="E276" s="41" t="s">
        <v>11207</v>
      </c>
    </row>
    <row r="277" spans="1:5" ht="17.25" x14ac:dyDescent="0.25">
      <c r="A277" s="27" t="s">
        <v>250</v>
      </c>
      <c r="B277" s="34" t="s">
        <v>12562</v>
      </c>
      <c r="C277" s="34" t="s">
        <v>12563</v>
      </c>
      <c r="D277" s="45" t="s">
        <v>11364</v>
      </c>
      <c r="E277" s="41" t="s">
        <v>11207</v>
      </c>
    </row>
    <row r="278" spans="1:5" ht="17.25" x14ac:dyDescent="0.25">
      <c r="A278" s="27" t="s">
        <v>250</v>
      </c>
      <c r="B278" s="34" t="s">
        <v>12604</v>
      </c>
      <c r="C278" s="34" t="s">
        <v>12605</v>
      </c>
      <c r="D278" s="45" t="s">
        <v>11364</v>
      </c>
      <c r="E278" s="41" t="s">
        <v>11207</v>
      </c>
    </row>
    <row r="279" spans="1:5" ht="17.25" x14ac:dyDescent="0.25">
      <c r="A279" s="27" t="s">
        <v>250</v>
      </c>
      <c r="B279" s="34" t="s">
        <v>12606</v>
      </c>
      <c r="C279" s="34" t="s">
        <v>12607</v>
      </c>
      <c r="D279" s="45" t="s">
        <v>11364</v>
      </c>
      <c r="E279" s="41" t="s">
        <v>11207</v>
      </c>
    </row>
    <row r="280" spans="1:5" ht="17.25" x14ac:dyDescent="0.25">
      <c r="A280" s="27" t="s">
        <v>250</v>
      </c>
      <c r="B280" s="34" t="s">
        <v>12628</v>
      </c>
      <c r="C280" s="34" t="s">
        <v>12629</v>
      </c>
      <c r="D280" s="45" t="s">
        <v>11364</v>
      </c>
      <c r="E280" s="41" t="s">
        <v>11207</v>
      </c>
    </row>
    <row r="281" spans="1:5" ht="17.25" x14ac:dyDescent="0.3">
      <c r="A281" s="27" t="s">
        <v>250</v>
      </c>
      <c r="B281" s="28" t="s">
        <v>12723</v>
      </c>
      <c r="C281" s="28" t="s">
        <v>12724</v>
      </c>
      <c r="D281" s="33" t="s">
        <v>11364</v>
      </c>
      <c r="E281" s="40" t="s">
        <v>11207</v>
      </c>
    </row>
    <row r="282" spans="1:5" ht="17.25" x14ac:dyDescent="0.3">
      <c r="A282" s="27" t="s">
        <v>250</v>
      </c>
      <c r="B282" s="28" t="s">
        <v>12728</v>
      </c>
      <c r="C282" s="28" t="s">
        <v>12729</v>
      </c>
      <c r="D282" s="33" t="s">
        <v>11364</v>
      </c>
      <c r="E282" s="40" t="s">
        <v>11207</v>
      </c>
    </row>
    <row r="283" spans="1:5" ht="17.25" x14ac:dyDescent="0.25">
      <c r="A283" s="27" t="s">
        <v>250</v>
      </c>
      <c r="B283" s="34" t="s">
        <v>12730</v>
      </c>
      <c r="C283" s="34" t="s">
        <v>12729</v>
      </c>
      <c r="D283" s="45" t="s">
        <v>11364</v>
      </c>
      <c r="E283" s="41" t="s">
        <v>11207</v>
      </c>
    </row>
    <row r="284" spans="1:5" ht="17.25" x14ac:dyDescent="0.25">
      <c r="A284" s="27" t="s">
        <v>250</v>
      </c>
      <c r="B284" s="34" t="s">
        <v>12731</v>
      </c>
      <c r="C284" s="34" t="s">
        <v>12732</v>
      </c>
      <c r="D284" s="45" t="s">
        <v>11364</v>
      </c>
      <c r="E284" s="41" t="s">
        <v>11207</v>
      </c>
    </row>
    <row r="285" spans="1:5" ht="17.25" x14ac:dyDescent="0.25">
      <c r="A285" s="27" t="s">
        <v>250</v>
      </c>
      <c r="B285" s="34" t="s">
        <v>12837</v>
      </c>
      <c r="C285" s="34" t="s">
        <v>12838</v>
      </c>
      <c r="D285" s="45" t="s">
        <v>11364</v>
      </c>
      <c r="E285" s="41" t="s">
        <v>11207</v>
      </c>
    </row>
    <row r="286" spans="1:5" ht="17.25" x14ac:dyDescent="0.25">
      <c r="A286" s="27" t="s">
        <v>250</v>
      </c>
      <c r="B286" s="34" t="s">
        <v>12860</v>
      </c>
      <c r="C286" s="34" t="s">
        <v>12861</v>
      </c>
      <c r="D286" s="45" t="s">
        <v>11364</v>
      </c>
      <c r="E286" s="41" t="s">
        <v>11207</v>
      </c>
    </row>
    <row r="287" spans="1:5" ht="17.25" x14ac:dyDescent="0.3">
      <c r="A287" s="27" t="s">
        <v>250</v>
      </c>
      <c r="B287" s="28" t="s">
        <v>12870</v>
      </c>
      <c r="C287" s="28" t="s">
        <v>12871</v>
      </c>
      <c r="D287" s="33" t="s">
        <v>11364</v>
      </c>
      <c r="E287" s="40" t="s">
        <v>11207</v>
      </c>
    </row>
    <row r="288" spans="1:5" ht="17.25" x14ac:dyDescent="0.25">
      <c r="A288" s="27" t="s">
        <v>250</v>
      </c>
      <c r="B288" s="34" t="s">
        <v>12893</v>
      </c>
      <c r="C288" s="34" t="s">
        <v>12894</v>
      </c>
      <c r="D288" s="45" t="s">
        <v>11364</v>
      </c>
      <c r="E288" s="41" t="s">
        <v>11207</v>
      </c>
    </row>
    <row r="289" spans="1:5" ht="17.25" x14ac:dyDescent="0.25">
      <c r="A289" s="27" t="s">
        <v>250</v>
      </c>
      <c r="B289" s="34" t="s">
        <v>12915</v>
      </c>
      <c r="C289" s="34" t="s">
        <v>12916</v>
      </c>
      <c r="D289" s="45" t="s">
        <v>11364</v>
      </c>
      <c r="E289" s="41" t="s">
        <v>11207</v>
      </c>
    </row>
    <row r="290" spans="1:5" ht="17.25" x14ac:dyDescent="0.25">
      <c r="A290" s="27" t="s">
        <v>250</v>
      </c>
      <c r="B290" s="34" t="s">
        <v>12933</v>
      </c>
      <c r="C290" s="34" t="s">
        <v>12934</v>
      </c>
      <c r="D290" s="45" t="s">
        <v>11364</v>
      </c>
      <c r="E290" s="41" t="s">
        <v>11207</v>
      </c>
    </row>
    <row r="291" spans="1:5" ht="17.25" x14ac:dyDescent="0.25">
      <c r="A291" s="27" t="s">
        <v>250</v>
      </c>
      <c r="B291" s="34" t="s">
        <v>8161</v>
      </c>
      <c r="C291" s="34" t="s">
        <v>13432</v>
      </c>
      <c r="D291" s="45" t="s">
        <v>13433</v>
      </c>
      <c r="E291" s="41" t="s">
        <v>13331</v>
      </c>
    </row>
    <row r="292" spans="1:5" ht="17.25" x14ac:dyDescent="0.25">
      <c r="A292" s="27" t="s">
        <v>250</v>
      </c>
      <c r="B292" s="34" t="s">
        <v>13488</v>
      </c>
      <c r="C292" s="34" t="s">
        <v>13489</v>
      </c>
      <c r="D292" s="45" t="s">
        <v>13433</v>
      </c>
      <c r="E292" s="41" t="s">
        <v>13331</v>
      </c>
    </row>
    <row r="293" spans="1:5" ht="17.25" x14ac:dyDescent="0.3">
      <c r="A293" s="27" t="s">
        <v>250</v>
      </c>
      <c r="B293" s="28" t="s">
        <v>13564</v>
      </c>
      <c r="C293" s="28" t="s">
        <v>13565</v>
      </c>
      <c r="D293" s="33" t="s">
        <v>13433</v>
      </c>
      <c r="E293" s="40" t="s">
        <v>13331</v>
      </c>
    </row>
    <row r="294" spans="1:5" ht="17.25" x14ac:dyDescent="0.25">
      <c r="A294" s="27" t="s">
        <v>250</v>
      </c>
      <c r="B294" s="34" t="s">
        <v>13584</v>
      </c>
      <c r="C294" s="34" t="s">
        <v>13585</v>
      </c>
      <c r="D294" s="45" t="s">
        <v>13433</v>
      </c>
      <c r="E294" s="41" t="s">
        <v>13331</v>
      </c>
    </row>
    <row r="295" spans="1:5" ht="17.25" x14ac:dyDescent="0.3">
      <c r="A295" s="27" t="s">
        <v>250</v>
      </c>
      <c r="B295" s="37" t="s">
        <v>5935</v>
      </c>
      <c r="C295" s="37" t="s">
        <v>5936</v>
      </c>
      <c r="D295" s="27" t="s">
        <v>5937</v>
      </c>
      <c r="E295" s="40" t="s">
        <v>5856</v>
      </c>
    </row>
    <row r="296" spans="1:5" ht="17.25" x14ac:dyDescent="0.25">
      <c r="A296" s="27" t="s">
        <v>250</v>
      </c>
      <c r="B296" s="34" t="s">
        <v>12063</v>
      </c>
      <c r="C296" s="34" t="s">
        <v>12064</v>
      </c>
      <c r="D296" s="45" t="s">
        <v>12065</v>
      </c>
      <c r="E296" s="41" t="s">
        <v>11207</v>
      </c>
    </row>
    <row r="297" spans="1:5" ht="17.25" x14ac:dyDescent="0.25">
      <c r="A297" s="27" t="s">
        <v>250</v>
      </c>
      <c r="B297" s="34" t="s">
        <v>12066</v>
      </c>
      <c r="C297" s="34" t="s">
        <v>12067</v>
      </c>
      <c r="D297" s="45" t="s">
        <v>12065</v>
      </c>
      <c r="E297" s="41" t="s">
        <v>11207</v>
      </c>
    </row>
    <row r="298" spans="1:5" ht="17.25" x14ac:dyDescent="0.25">
      <c r="A298" s="27" t="s">
        <v>250</v>
      </c>
      <c r="B298" s="34" t="s">
        <v>12101</v>
      </c>
      <c r="C298" s="34" t="s">
        <v>12102</v>
      </c>
      <c r="D298" s="45" t="s">
        <v>12065</v>
      </c>
      <c r="E298" s="41" t="s">
        <v>11207</v>
      </c>
    </row>
    <row r="299" spans="1:5" ht="17.25" x14ac:dyDescent="0.3">
      <c r="A299" s="27" t="s">
        <v>250</v>
      </c>
      <c r="B299" s="28" t="s">
        <v>12136</v>
      </c>
      <c r="C299" s="28" t="s">
        <v>12137</v>
      </c>
      <c r="D299" s="33" t="s">
        <v>12065</v>
      </c>
      <c r="E299" s="40" t="s">
        <v>11207</v>
      </c>
    </row>
    <row r="300" spans="1:5" ht="17.25" x14ac:dyDescent="0.25">
      <c r="A300" s="27" t="s">
        <v>250</v>
      </c>
      <c r="B300" s="34" t="s">
        <v>12858</v>
      </c>
      <c r="C300" s="34" t="s">
        <v>12859</v>
      </c>
      <c r="D300" s="45" t="s">
        <v>12065</v>
      </c>
      <c r="E300" s="41" t="s">
        <v>11207</v>
      </c>
    </row>
    <row r="301" spans="1:5" ht="17.25" x14ac:dyDescent="0.25">
      <c r="A301" s="27" t="s">
        <v>250</v>
      </c>
      <c r="B301" s="34" t="s">
        <v>10276</v>
      </c>
      <c r="C301" s="34" t="s">
        <v>10277</v>
      </c>
      <c r="D301" s="45" t="s">
        <v>10278</v>
      </c>
      <c r="E301" s="41" t="s">
        <v>10264</v>
      </c>
    </row>
    <row r="302" spans="1:5" ht="17.25" x14ac:dyDescent="0.25">
      <c r="A302" s="27" t="s">
        <v>250</v>
      </c>
      <c r="B302" s="34" t="s">
        <v>10464</v>
      </c>
      <c r="C302" s="34" t="s">
        <v>10465</v>
      </c>
      <c r="D302" s="45" t="s">
        <v>10278</v>
      </c>
      <c r="E302" s="41" t="s">
        <v>10264</v>
      </c>
    </row>
    <row r="303" spans="1:5" ht="17.25" x14ac:dyDescent="0.25">
      <c r="A303" s="27" t="s">
        <v>250</v>
      </c>
      <c r="B303" s="34" t="s">
        <v>10894</v>
      </c>
      <c r="C303" s="34" t="s">
        <v>10895</v>
      </c>
      <c r="D303" s="45" t="s">
        <v>10278</v>
      </c>
      <c r="E303" s="41" t="s">
        <v>10264</v>
      </c>
    </row>
    <row r="304" spans="1:5" ht="17.25" x14ac:dyDescent="0.25">
      <c r="A304" s="27" t="s">
        <v>250</v>
      </c>
      <c r="B304" s="34" t="s">
        <v>11673</v>
      </c>
      <c r="C304" s="34" t="s">
        <v>11674</v>
      </c>
      <c r="D304" s="45" t="s">
        <v>11675</v>
      </c>
      <c r="E304" s="41" t="s">
        <v>11207</v>
      </c>
    </row>
    <row r="305" spans="1:5" ht="17.25" x14ac:dyDescent="0.25">
      <c r="A305" s="27" t="s">
        <v>250</v>
      </c>
      <c r="B305" s="34" t="s">
        <v>16380</v>
      </c>
      <c r="C305" s="34" t="s">
        <v>16381</v>
      </c>
      <c r="D305" s="45" t="s">
        <v>16382</v>
      </c>
      <c r="E305" s="41" t="s">
        <v>16205</v>
      </c>
    </row>
    <row r="306" spans="1:5" ht="17.25" x14ac:dyDescent="0.3">
      <c r="A306" s="27" t="s">
        <v>250</v>
      </c>
      <c r="B306" s="28" t="s">
        <v>16423</v>
      </c>
      <c r="C306" s="28" t="s">
        <v>16424</v>
      </c>
      <c r="D306" s="33" t="s">
        <v>16382</v>
      </c>
      <c r="E306" s="40" t="s">
        <v>16205</v>
      </c>
    </row>
    <row r="307" spans="1:5" ht="17.25" x14ac:dyDescent="0.3">
      <c r="A307" s="27" t="s">
        <v>250</v>
      </c>
      <c r="B307" s="28" t="s">
        <v>4576</v>
      </c>
      <c r="C307" s="28" t="s">
        <v>16441</v>
      </c>
      <c r="D307" s="33" t="s">
        <v>16382</v>
      </c>
      <c r="E307" s="40" t="s">
        <v>16205</v>
      </c>
    </row>
    <row r="308" spans="1:5" ht="17.25" x14ac:dyDescent="0.25">
      <c r="A308" s="27" t="s">
        <v>250</v>
      </c>
      <c r="B308" s="34" t="s">
        <v>16544</v>
      </c>
      <c r="C308" s="34" t="s">
        <v>16545</v>
      </c>
      <c r="D308" s="45" t="s">
        <v>16382</v>
      </c>
      <c r="E308" s="41" t="s">
        <v>16205</v>
      </c>
    </row>
    <row r="309" spans="1:5" ht="17.25" x14ac:dyDescent="0.25">
      <c r="A309" s="27" t="s">
        <v>250</v>
      </c>
      <c r="B309" s="34" t="s">
        <v>16561</v>
      </c>
      <c r="C309" s="34" t="s">
        <v>16562</v>
      </c>
      <c r="D309" s="45" t="s">
        <v>16382</v>
      </c>
      <c r="E309" s="41" t="s">
        <v>16205</v>
      </c>
    </row>
    <row r="310" spans="1:5" ht="17.25" x14ac:dyDescent="0.25">
      <c r="A310" s="27" t="s">
        <v>250</v>
      </c>
      <c r="B310" s="34" t="s">
        <v>16567</v>
      </c>
      <c r="C310" s="34" t="s">
        <v>16568</v>
      </c>
      <c r="D310" s="45" t="s">
        <v>16382</v>
      </c>
      <c r="E310" s="41" t="s">
        <v>16205</v>
      </c>
    </row>
    <row r="311" spans="1:5" ht="17.25" x14ac:dyDescent="0.25">
      <c r="A311" s="27" t="s">
        <v>250</v>
      </c>
      <c r="B311" s="34" t="s">
        <v>16284</v>
      </c>
      <c r="C311" s="34" t="s">
        <v>16285</v>
      </c>
      <c r="D311" s="45" t="s">
        <v>16286</v>
      </c>
      <c r="E311" s="41" t="s">
        <v>16205</v>
      </c>
    </row>
    <row r="312" spans="1:5" ht="17.25" x14ac:dyDescent="0.25">
      <c r="A312" s="27" t="s">
        <v>250</v>
      </c>
      <c r="B312" s="34" t="s">
        <v>16321</v>
      </c>
      <c r="C312" s="34" t="s">
        <v>16322</v>
      </c>
      <c r="D312" s="45" t="s">
        <v>16286</v>
      </c>
      <c r="E312" s="41" t="s">
        <v>16205</v>
      </c>
    </row>
    <row r="313" spans="1:5" ht="17.25" x14ac:dyDescent="0.25">
      <c r="A313" s="27" t="s">
        <v>250</v>
      </c>
      <c r="B313" s="34" t="s">
        <v>16335</v>
      </c>
      <c r="C313" s="34" t="s">
        <v>16336</v>
      </c>
      <c r="D313" s="45" t="s">
        <v>16286</v>
      </c>
      <c r="E313" s="41" t="s">
        <v>16205</v>
      </c>
    </row>
    <row r="314" spans="1:5" ht="17.25" x14ac:dyDescent="0.3">
      <c r="A314" s="27" t="s">
        <v>250</v>
      </c>
      <c r="B314" s="28" t="s">
        <v>16341</v>
      </c>
      <c r="C314" s="28" t="s">
        <v>16342</v>
      </c>
      <c r="D314" s="33" t="s">
        <v>16286</v>
      </c>
      <c r="E314" s="40" t="s">
        <v>16205</v>
      </c>
    </row>
    <row r="315" spans="1:5" ht="17.25" x14ac:dyDescent="0.25">
      <c r="A315" s="27" t="s">
        <v>250</v>
      </c>
      <c r="B315" s="34" t="s">
        <v>16347</v>
      </c>
      <c r="C315" s="34" t="s">
        <v>16348</v>
      </c>
      <c r="D315" s="45" t="s">
        <v>16286</v>
      </c>
      <c r="E315" s="41" t="s">
        <v>16205</v>
      </c>
    </row>
    <row r="316" spans="1:5" ht="17.25" x14ac:dyDescent="0.3">
      <c r="A316" s="27" t="s">
        <v>250</v>
      </c>
      <c r="B316" s="28" t="s">
        <v>16349</v>
      </c>
      <c r="C316" s="28" t="s">
        <v>16350</v>
      </c>
      <c r="D316" s="33" t="s">
        <v>16286</v>
      </c>
      <c r="E316" s="40" t="s">
        <v>16205</v>
      </c>
    </row>
    <row r="317" spans="1:5" ht="17.25" x14ac:dyDescent="0.25">
      <c r="A317" s="27" t="s">
        <v>250</v>
      </c>
      <c r="B317" s="34" t="s">
        <v>7843</v>
      </c>
      <c r="C317" s="34" t="s">
        <v>16355</v>
      </c>
      <c r="D317" s="45" t="s">
        <v>16286</v>
      </c>
      <c r="E317" s="41" t="s">
        <v>16205</v>
      </c>
    </row>
    <row r="318" spans="1:5" ht="17.25" x14ac:dyDescent="0.25">
      <c r="A318" s="27" t="s">
        <v>250</v>
      </c>
      <c r="B318" s="34" t="s">
        <v>16535</v>
      </c>
      <c r="C318" s="34" t="s">
        <v>16536</v>
      </c>
      <c r="D318" s="45" t="s">
        <v>16286</v>
      </c>
      <c r="E318" s="41" t="s">
        <v>16205</v>
      </c>
    </row>
    <row r="319" spans="1:5" ht="17.25" x14ac:dyDescent="0.25">
      <c r="A319" s="27" t="s">
        <v>250</v>
      </c>
      <c r="B319" s="34" t="s">
        <v>10268</v>
      </c>
      <c r="C319" s="34" t="s">
        <v>10269</v>
      </c>
      <c r="D319" s="45" t="s">
        <v>10270</v>
      </c>
      <c r="E319" s="41" t="s">
        <v>10264</v>
      </c>
    </row>
    <row r="320" spans="1:5" ht="17.25" x14ac:dyDescent="0.25">
      <c r="A320" s="27" t="s">
        <v>250</v>
      </c>
      <c r="B320" s="34" t="s">
        <v>10522</v>
      </c>
      <c r="C320" s="34" t="s">
        <v>10523</v>
      </c>
      <c r="D320" s="45" t="s">
        <v>10270</v>
      </c>
      <c r="E320" s="41" t="s">
        <v>10264</v>
      </c>
    </row>
    <row r="321" spans="1:5" ht="17.25" x14ac:dyDescent="0.25">
      <c r="A321" s="27" t="s">
        <v>250</v>
      </c>
      <c r="B321" s="34" t="s">
        <v>6456</v>
      </c>
      <c r="C321" s="34" t="s">
        <v>10615</v>
      </c>
      <c r="D321" s="45" t="s">
        <v>10270</v>
      </c>
      <c r="E321" s="41" t="s">
        <v>10264</v>
      </c>
    </row>
    <row r="322" spans="1:5" ht="17.25" x14ac:dyDescent="0.25">
      <c r="A322" s="27" t="s">
        <v>250</v>
      </c>
      <c r="B322" s="34" t="s">
        <v>10688</v>
      </c>
      <c r="C322" s="34" t="s">
        <v>10689</v>
      </c>
      <c r="D322" s="45" t="s">
        <v>10270</v>
      </c>
      <c r="E322" s="41" t="s">
        <v>10264</v>
      </c>
    </row>
    <row r="323" spans="1:5" ht="17.25" x14ac:dyDescent="0.25">
      <c r="A323" s="27" t="s">
        <v>250</v>
      </c>
      <c r="B323" s="34" t="s">
        <v>10821</v>
      </c>
      <c r="C323" s="34" t="s">
        <v>10822</v>
      </c>
      <c r="D323" s="45" t="s">
        <v>10270</v>
      </c>
      <c r="E323" s="41" t="s">
        <v>10264</v>
      </c>
    </row>
    <row r="324" spans="1:5" ht="17.25" x14ac:dyDescent="0.25">
      <c r="A324" s="27" t="s">
        <v>250</v>
      </c>
      <c r="B324" s="34" t="s">
        <v>10849</v>
      </c>
      <c r="C324" s="34" t="s">
        <v>10850</v>
      </c>
      <c r="D324" s="45" t="s">
        <v>10270</v>
      </c>
      <c r="E324" s="41" t="s">
        <v>10264</v>
      </c>
    </row>
    <row r="325" spans="1:5" ht="17.25" x14ac:dyDescent="0.25">
      <c r="A325" s="27" t="s">
        <v>250</v>
      </c>
      <c r="B325" s="34" t="s">
        <v>13328</v>
      </c>
      <c r="C325" s="34" t="s">
        <v>13329</v>
      </c>
      <c r="D325" s="45" t="s">
        <v>13330</v>
      </c>
      <c r="E325" s="41" t="s">
        <v>13331</v>
      </c>
    </row>
    <row r="326" spans="1:5" ht="17.25" x14ac:dyDescent="0.25">
      <c r="A326" s="27" t="s">
        <v>250</v>
      </c>
      <c r="B326" s="34" t="s">
        <v>13345</v>
      </c>
      <c r="C326" s="34" t="s">
        <v>13346</v>
      </c>
      <c r="D326" s="45" t="s">
        <v>13330</v>
      </c>
      <c r="E326" s="41" t="s">
        <v>13331</v>
      </c>
    </row>
    <row r="327" spans="1:5" ht="17.25" x14ac:dyDescent="0.25">
      <c r="A327" s="27" t="s">
        <v>250</v>
      </c>
      <c r="B327" s="34" t="s">
        <v>13209</v>
      </c>
      <c r="C327" s="34" t="s">
        <v>13376</v>
      </c>
      <c r="D327" s="45" t="s">
        <v>13330</v>
      </c>
      <c r="E327" s="41" t="s">
        <v>13331</v>
      </c>
    </row>
    <row r="328" spans="1:5" ht="17.25" x14ac:dyDescent="0.25">
      <c r="A328" s="27" t="s">
        <v>250</v>
      </c>
      <c r="B328" s="34" t="s">
        <v>13377</v>
      </c>
      <c r="C328" s="34" t="s">
        <v>13378</v>
      </c>
      <c r="D328" s="45" t="s">
        <v>13330</v>
      </c>
      <c r="E328" s="41" t="s">
        <v>13331</v>
      </c>
    </row>
    <row r="329" spans="1:5" ht="17.25" x14ac:dyDescent="0.25">
      <c r="A329" s="27" t="s">
        <v>250</v>
      </c>
      <c r="B329" s="34" t="s">
        <v>13402</v>
      </c>
      <c r="C329" s="34" t="s">
        <v>13403</v>
      </c>
      <c r="D329" s="45" t="s">
        <v>13330</v>
      </c>
      <c r="E329" s="41" t="s">
        <v>13331</v>
      </c>
    </row>
    <row r="330" spans="1:5" ht="17.25" x14ac:dyDescent="0.25">
      <c r="A330" s="27" t="s">
        <v>250</v>
      </c>
      <c r="B330" s="34" t="s">
        <v>13411</v>
      </c>
      <c r="C330" s="34" t="s">
        <v>13412</v>
      </c>
      <c r="D330" s="45" t="s">
        <v>13330</v>
      </c>
      <c r="E330" s="41" t="s">
        <v>13331</v>
      </c>
    </row>
    <row r="331" spans="1:5" ht="17.25" x14ac:dyDescent="0.25">
      <c r="A331" s="27" t="s">
        <v>250</v>
      </c>
      <c r="B331" s="34" t="s">
        <v>13415</v>
      </c>
      <c r="C331" s="34" t="s">
        <v>13416</v>
      </c>
      <c r="D331" s="45" t="s">
        <v>13330</v>
      </c>
      <c r="E331" s="41" t="s">
        <v>13331</v>
      </c>
    </row>
    <row r="332" spans="1:5" ht="17.25" x14ac:dyDescent="0.25">
      <c r="A332" s="27" t="s">
        <v>250</v>
      </c>
      <c r="B332" s="34" t="s">
        <v>6345</v>
      </c>
      <c r="C332" s="34" t="s">
        <v>6346</v>
      </c>
      <c r="D332" s="45" t="s">
        <v>6347</v>
      </c>
      <c r="E332" s="41" t="s">
        <v>5856</v>
      </c>
    </row>
    <row r="333" spans="1:5" ht="17.25" x14ac:dyDescent="0.25">
      <c r="A333" s="27" t="s">
        <v>250</v>
      </c>
      <c r="B333" s="34" t="s">
        <v>11807</v>
      </c>
      <c r="C333" s="34" t="s">
        <v>11808</v>
      </c>
      <c r="D333" s="45" t="s">
        <v>11809</v>
      </c>
      <c r="E333" s="41" t="s">
        <v>11207</v>
      </c>
    </row>
    <row r="334" spans="1:5" ht="17.25" x14ac:dyDescent="0.25">
      <c r="A334" s="27" t="s">
        <v>250</v>
      </c>
      <c r="B334" s="34" t="s">
        <v>12600</v>
      </c>
      <c r="C334" s="34" t="s">
        <v>12601</v>
      </c>
      <c r="D334" s="45" t="s">
        <v>12602</v>
      </c>
      <c r="E334" s="41" t="s">
        <v>11207</v>
      </c>
    </row>
    <row r="335" spans="1:5" ht="17.25" x14ac:dyDescent="0.25">
      <c r="A335" s="27" t="s">
        <v>250</v>
      </c>
      <c r="B335" s="34" t="s">
        <v>8827</v>
      </c>
      <c r="C335" s="34" t="s">
        <v>8828</v>
      </c>
      <c r="D335" s="45" t="s">
        <v>8829</v>
      </c>
      <c r="E335" s="41" t="s">
        <v>8779</v>
      </c>
    </row>
    <row r="336" spans="1:5" ht="17.25" x14ac:dyDescent="0.25">
      <c r="A336" s="27" t="s">
        <v>250</v>
      </c>
      <c r="B336" s="34" t="s">
        <v>8832</v>
      </c>
      <c r="C336" s="34" t="s">
        <v>8833</v>
      </c>
      <c r="D336" s="45" t="s">
        <v>8829</v>
      </c>
      <c r="E336" s="41" t="s">
        <v>8779</v>
      </c>
    </row>
    <row r="337" spans="1:5" ht="17.25" x14ac:dyDescent="0.25">
      <c r="A337" s="27" t="s">
        <v>250</v>
      </c>
      <c r="B337" s="34" t="s">
        <v>8842</v>
      </c>
      <c r="C337" s="34" t="s">
        <v>8843</v>
      </c>
      <c r="D337" s="45" t="s">
        <v>8829</v>
      </c>
      <c r="E337" s="41" t="s">
        <v>8779</v>
      </c>
    </row>
    <row r="338" spans="1:5" ht="17.25" x14ac:dyDescent="0.3">
      <c r="A338" s="27" t="s">
        <v>250</v>
      </c>
      <c r="B338" s="28" t="s">
        <v>8944</v>
      </c>
      <c r="C338" s="28" t="s">
        <v>8945</v>
      </c>
      <c r="D338" s="33" t="s">
        <v>8829</v>
      </c>
      <c r="E338" s="40" t="s">
        <v>8779</v>
      </c>
    </row>
    <row r="339" spans="1:5" ht="17.25" x14ac:dyDescent="0.25">
      <c r="A339" s="27" t="s">
        <v>250</v>
      </c>
      <c r="B339" s="34" t="s">
        <v>8954</v>
      </c>
      <c r="C339" s="34" t="s">
        <v>8955</v>
      </c>
      <c r="D339" s="45" t="s">
        <v>8829</v>
      </c>
      <c r="E339" s="41" t="s">
        <v>8779</v>
      </c>
    </row>
    <row r="340" spans="1:5" ht="17.25" x14ac:dyDescent="0.25">
      <c r="A340" s="27" t="s">
        <v>250</v>
      </c>
      <c r="B340" s="34" t="s">
        <v>8994</v>
      </c>
      <c r="C340" s="34" t="s">
        <v>8995</v>
      </c>
      <c r="D340" s="45" t="s">
        <v>8829</v>
      </c>
      <c r="E340" s="41" t="s">
        <v>8779</v>
      </c>
    </row>
    <row r="341" spans="1:5" ht="17.25" x14ac:dyDescent="0.25">
      <c r="A341" s="27" t="s">
        <v>250</v>
      </c>
      <c r="B341" s="34" t="s">
        <v>9007</v>
      </c>
      <c r="C341" s="34" t="s">
        <v>9008</v>
      </c>
      <c r="D341" s="45" t="s">
        <v>8829</v>
      </c>
      <c r="E341" s="41" t="s">
        <v>8779</v>
      </c>
    </row>
    <row r="342" spans="1:5" ht="17.25" x14ac:dyDescent="0.25">
      <c r="A342" s="27" t="s">
        <v>250</v>
      </c>
      <c r="B342" s="34" t="s">
        <v>9041</v>
      </c>
      <c r="C342" s="34" t="s">
        <v>9042</v>
      </c>
      <c r="D342" s="45" t="s">
        <v>8829</v>
      </c>
      <c r="E342" s="41" t="s">
        <v>8779</v>
      </c>
    </row>
    <row r="343" spans="1:5" ht="17.25" x14ac:dyDescent="0.25">
      <c r="A343" s="27" t="s">
        <v>250</v>
      </c>
      <c r="B343" s="34" t="s">
        <v>15232</v>
      </c>
      <c r="C343" s="34" t="s">
        <v>15233</v>
      </c>
      <c r="D343" s="45" t="s">
        <v>15234</v>
      </c>
      <c r="E343" s="41" t="s">
        <v>13613</v>
      </c>
    </row>
    <row r="344" spans="1:5" ht="17.25" x14ac:dyDescent="0.25">
      <c r="A344" s="27" t="s">
        <v>250</v>
      </c>
      <c r="B344" s="34" t="s">
        <v>8048</v>
      </c>
      <c r="C344" s="34" t="s">
        <v>8049</v>
      </c>
      <c r="D344" s="45" t="s">
        <v>8050</v>
      </c>
      <c r="E344" s="41" t="s">
        <v>7675</v>
      </c>
    </row>
    <row r="345" spans="1:5" ht="17.25" x14ac:dyDescent="0.25">
      <c r="A345" s="27" t="s">
        <v>250</v>
      </c>
      <c r="B345" s="34" t="s">
        <v>7490</v>
      </c>
      <c r="C345" s="34" t="s">
        <v>15169</v>
      </c>
      <c r="D345" s="45" t="s">
        <v>15170</v>
      </c>
      <c r="E345" s="41" t="s">
        <v>13613</v>
      </c>
    </row>
    <row r="346" spans="1:5" ht="17.25" x14ac:dyDescent="0.25">
      <c r="A346" s="27" t="s">
        <v>250</v>
      </c>
      <c r="B346" s="34" t="s">
        <v>15016</v>
      </c>
      <c r="C346" s="34" t="s">
        <v>16054</v>
      </c>
      <c r="D346" s="45" t="s">
        <v>15170</v>
      </c>
      <c r="E346" s="41" t="s">
        <v>13613</v>
      </c>
    </row>
    <row r="347" spans="1:5" ht="17.25" x14ac:dyDescent="0.25">
      <c r="A347" s="27" t="s">
        <v>250</v>
      </c>
      <c r="B347" s="34" t="s">
        <v>8178</v>
      </c>
      <c r="C347" s="34" t="s">
        <v>8739</v>
      </c>
      <c r="D347" s="45" t="s">
        <v>8740</v>
      </c>
      <c r="E347" s="41" t="s">
        <v>7675</v>
      </c>
    </row>
    <row r="348" spans="1:5" ht="17.25" x14ac:dyDescent="0.25">
      <c r="A348" s="27" t="s">
        <v>250</v>
      </c>
      <c r="B348" s="34" t="s">
        <v>11874</v>
      </c>
      <c r="C348" s="34" t="s">
        <v>11875</v>
      </c>
      <c r="D348" s="45" t="s">
        <v>11876</v>
      </c>
      <c r="E348" s="41" t="s">
        <v>11207</v>
      </c>
    </row>
    <row r="349" spans="1:5" ht="17.25" x14ac:dyDescent="0.25">
      <c r="A349" s="27" t="s">
        <v>250</v>
      </c>
      <c r="B349" s="34" t="s">
        <v>12116</v>
      </c>
      <c r="C349" s="34" t="s">
        <v>12117</v>
      </c>
      <c r="D349" s="45" t="s">
        <v>11876</v>
      </c>
      <c r="E349" s="41" t="s">
        <v>11207</v>
      </c>
    </row>
    <row r="350" spans="1:5" ht="17.25" x14ac:dyDescent="0.25">
      <c r="A350" s="27" t="s">
        <v>250</v>
      </c>
      <c r="B350" s="34" t="s">
        <v>12304</v>
      </c>
      <c r="C350" s="34" t="s">
        <v>12305</v>
      </c>
      <c r="D350" s="45" t="s">
        <v>11876</v>
      </c>
      <c r="E350" s="41" t="s">
        <v>11207</v>
      </c>
    </row>
    <row r="351" spans="1:5" ht="17.25" x14ac:dyDescent="0.25">
      <c r="A351" s="27" t="s">
        <v>250</v>
      </c>
      <c r="B351" s="34" t="s">
        <v>12909</v>
      </c>
      <c r="C351" s="34" t="s">
        <v>12910</v>
      </c>
      <c r="D351" s="45" t="s">
        <v>11876</v>
      </c>
      <c r="E351" s="41" t="s">
        <v>11207</v>
      </c>
    </row>
    <row r="352" spans="1:5" ht="17.25" x14ac:dyDescent="0.25">
      <c r="A352" s="27" t="s">
        <v>250</v>
      </c>
      <c r="B352" s="34" t="s">
        <v>12911</v>
      </c>
      <c r="C352" s="34" t="s">
        <v>12912</v>
      </c>
      <c r="D352" s="45" t="s">
        <v>11876</v>
      </c>
      <c r="E352" s="41" t="s">
        <v>11207</v>
      </c>
    </row>
    <row r="353" spans="1:5" ht="17.25" x14ac:dyDescent="0.25">
      <c r="A353" s="27" t="s">
        <v>250</v>
      </c>
      <c r="B353" s="34" t="s">
        <v>8324</v>
      </c>
      <c r="C353" s="34" t="s">
        <v>8325</v>
      </c>
      <c r="D353" s="45" t="s">
        <v>8326</v>
      </c>
      <c r="E353" s="41" t="s">
        <v>7675</v>
      </c>
    </row>
    <row r="354" spans="1:5" ht="17.25" x14ac:dyDescent="0.25">
      <c r="A354" s="27" t="s">
        <v>250</v>
      </c>
      <c r="B354" s="34" t="s">
        <v>8327</v>
      </c>
      <c r="C354" s="34" t="s">
        <v>8328</v>
      </c>
      <c r="D354" s="45" t="s">
        <v>8326</v>
      </c>
      <c r="E354" s="41" t="s">
        <v>7675</v>
      </c>
    </row>
    <row r="355" spans="1:5" ht="17.25" x14ac:dyDescent="0.25">
      <c r="A355" s="27" t="s">
        <v>250</v>
      </c>
      <c r="B355" s="34" t="s">
        <v>7568</v>
      </c>
      <c r="C355" s="34" t="s">
        <v>8350</v>
      </c>
      <c r="D355" s="45" t="s">
        <v>8326</v>
      </c>
      <c r="E355" s="41" t="s">
        <v>7675</v>
      </c>
    </row>
    <row r="356" spans="1:5" ht="17.25" x14ac:dyDescent="0.25">
      <c r="A356" s="27" t="s">
        <v>250</v>
      </c>
      <c r="B356" s="34" t="s">
        <v>8562</v>
      </c>
      <c r="C356" s="34" t="s">
        <v>8563</v>
      </c>
      <c r="D356" s="45" t="s">
        <v>8326</v>
      </c>
      <c r="E356" s="41" t="s">
        <v>7675</v>
      </c>
    </row>
    <row r="357" spans="1:5" ht="17.25" x14ac:dyDescent="0.25">
      <c r="A357" s="27" t="s">
        <v>250</v>
      </c>
      <c r="B357" s="34" t="s">
        <v>13088</v>
      </c>
      <c r="C357" s="34" t="s">
        <v>13089</v>
      </c>
      <c r="D357" s="45" t="s">
        <v>13090</v>
      </c>
      <c r="E357" s="41" t="s">
        <v>13087</v>
      </c>
    </row>
    <row r="358" spans="1:5" ht="17.25" x14ac:dyDescent="0.25">
      <c r="A358" s="27" t="s">
        <v>250</v>
      </c>
      <c r="B358" s="34" t="s">
        <v>13121</v>
      </c>
      <c r="C358" s="34" t="s">
        <v>13122</v>
      </c>
      <c r="D358" s="45" t="s">
        <v>13090</v>
      </c>
      <c r="E358" s="41" t="s">
        <v>13087</v>
      </c>
    </row>
    <row r="359" spans="1:5" ht="17.25" x14ac:dyDescent="0.3">
      <c r="A359" s="27" t="s">
        <v>250</v>
      </c>
      <c r="B359" s="28" t="s">
        <v>13124</v>
      </c>
      <c r="C359" s="28" t="s">
        <v>13125</v>
      </c>
      <c r="D359" s="33" t="s">
        <v>13090</v>
      </c>
      <c r="E359" s="40" t="s">
        <v>13087</v>
      </c>
    </row>
    <row r="360" spans="1:5" ht="17.25" x14ac:dyDescent="0.25">
      <c r="A360" s="27" t="s">
        <v>250</v>
      </c>
      <c r="B360" s="34" t="s">
        <v>13130</v>
      </c>
      <c r="C360" s="34" t="s">
        <v>13131</v>
      </c>
      <c r="D360" s="45" t="s">
        <v>13090</v>
      </c>
      <c r="E360" s="41" t="s">
        <v>13087</v>
      </c>
    </row>
    <row r="361" spans="1:5" ht="17.25" x14ac:dyDescent="0.25">
      <c r="A361" s="27" t="s">
        <v>250</v>
      </c>
      <c r="B361" s="34" t="s">
        <v>13155</v>
      </c>
      <c r="C361" s="34" t="s">
        <v>13156</v>
      </c>
      <c r="D361" s="45" t="s">
        <v>13090</v>
      </c>
      <c r="E361" s="41" t="s">
        <v>13087</v>
      </c>
    </row>
    <row r="362" spans="1:5" ht="17.25" x14ac:dyDescent="0.25">
      <c r="A362" s="27" t="s">
        <v>250</v>
      </c>
      <c r="B362" s="34" t="s">
        <v>13162</v>
      </c>
      <c r="C362" s="34" t="s">
        <v>13163</v>
      </c>
      <c r="D362" s="45" t="s">
        <v>13090</v>
      </c>
      <c r="E362" s="41" t="s">
        <v>13087</v>
      </c>
    </row>
    <row r="363" spans="1:5" ht="17.25" x14ac:dyDescent="0.25">
      <c r="A363" s="27" t="s">
        <v>250</v>
      </c>
      <c r="B363" s="34" t="s">
        <v>13166</v>
      </c>
      <c r="C363" s="34" t="s">
        <v>13167</v>
      </c>
      <c r="D363" s="45" t="s">
        <v>13090</v>
      </c>
      <c r="E363" s="41" t="s">
        <v>13087</v>
      </c>
    </row>
    <row r="364" spans="1:5" ht="17.25" x14ac:dyDescent="0.25">
      <c r="A364" s="27" t="s">
        <v>250</v>
      </c>
      <c r="B364" s="34" t="s">
        <v>13182</v>
      </c>
      <c r="C364" s="34" t="s">
        <v>13183</v>
      </c>
      <c r="D364" s="45" t="s">
        <v>13090</v>
      </c>
      <c r="E364" s="41" t="s">
        <v>13087</v>
      </c>
    </row>
    <row r="365" spans="1:5" ht="17.25" x14ac:dyDescent="0.25">
      <c r="A365" s="27" t="s">
        <v>250</v>
      </c>
      <c r="B365" s="34" t="s">
        <v>13221</v>
      </c>
      <c r="C365" s="34" t="s">
        <v>13222</v>
      </c>
      <c r="D365" s="45" t="s">
        <v>13090</v>
      </c>
      <c r="E365" s="41" t="s">
        <v>13087</v>
      </c>
    </row>
    <row r="366" spans="1:5" ht="17.25" x14ac:dyDescent="0.25">
      <c r="A366" s="27" t="s">
        <v>250</v>
      </c>
      <c r="B366" s="34" t="s">
        <v>13232</v>
      </c>
      <c r="C366" s="34" t="s">
        <v>13233</v>
      </c>
      <c r="D366" s="45" t="s">
        <v>13090</v>
      </c>
      <c r="E366" s="41" t="s">
        <v>13087</v>
      </c>
    </row>
    <row r="367" spans="1:5" ht="17.25" x14ac:dyDescent="0.25">
      <c r="A367" s="27" t="s">
        <v>250</v>
      </c>
      <c r="B367" s="34" t="s">
        <v>13236</v>
      </c>
      <c r="C367" s="34" t="s">
        <v>13237</v>
      </c>
      <c r="D367" s="45" t="s">
        <v>13090</v>
      </c>
      <c r="E367" s="41" t="s">
        <v>13087</v>
      </c>
    </row>
    <row r="368" spans="1:5" ht="17.25" x14ac:dyDescent="0.25">
      <c r="A368" s="27" t="s">
        <v>250</v>
      </c>
      <c r="B368" s="34" t="s">
        <v>7450</v>
      </c>
      <c r="C368" s="34" t="s">
        <v>13243</v>
      </c>
      <c r="D368" s="45" t="s">
        <v>13090</v>
      </c>
      <c r="E368" s="41" t="s">
        <v>13087</v>
      </c>
    </row>
    <row r="369" spans="1:5" ht="17.25" x14ac:dyDescent="0.25">
      <c r="A369" s="27" t="s">
        <v>250</v>
      </c>
      <c r="B369" s="34" t="s">
        <v>13244</v>
      </c>
      <c r="C369" s="34" t="s">
        <v>13245</v>
      </c>
      <c r="D369" s="45" t="s">
        <v>13090</v>
      </c>
      <c r="E369" s="41" t="s">
        <v>13087</v>
      </c>
    </row>
    <row r="370" spans="1:5" ht="17.25" x14ac:dyDescent="0.25">
      <c r="A370" s="27" t="s">
        <v>250</v>
      </c>
      <c r="B370" s="34" t="s">
        <v>13246</v>
      </c>
      <c r="C370" s="34" t="s">
        <v>13247</v>
      </c>
      <c r="D370" s="45" t="s">
        <v>13090</v>
      </c>
      <c r="E370" s="41" t="s">
        <v>13087</v>
      </c>
    </row>
    <row r="371" spans="1:5" ht="17.25" x14ac:dyDescent="0.25">
      <c r="A371" s="27" t="s">
        <v>250</v>
      </c>
      <c r="B371" s="34" t="s">
        <v>13254</v>
      </c>
      <c r="C371" s="34" t="s">
        <v>13255</v>
      </c>
      <c r="D371" s="45" t="s">
        <v>13090</v>
      </c>
      <c r="E371" s="41" t="s">
        <v>13087</v>
      </c>
    </row>
    <row r="372" spans="1:5" ht="17.25" x14ac:dyDescent="0.25">
      <c r="A372" s="27" t="s">
        <v>250</v>
      </c>
      <c r="B372" s="34" t="s">
        <v>13256</v>
      </c>
      <c r="C372" s="34" t="s">
        <v>13257</v>
      </c>
      <c r="D372" s="45" t="s">
        <v>13090</v>
      </c>
      <c r="E372" s="41" t="s">
        <v>13087</v>
      </c>
    </row>
    <row r="373" spans="1:5" ht="17.25" x14ac:dyDescent="0.25">
      <c r="A373" s="27" t="s">
        <v>250</v>
      </c>
      <c r="B373" s="34" t="s">
        <v>13281</v>
      </c>
      <c r="C373" s="34" t="s">
        <v>13282</v>
      </c>
      <c r="D373" s="45" t="s">
        <v>13090</v>
      </c>
      <c r="E373" s="41" t="s">
        <v>13087</v>
      </c>
    </row>
    <row r="374" spans="1:5" ht="17.25" x14ac:dyDescent="0.25">
      <c r="A374" s="27" t="s">
        <v>250</v>
      </c>
      <c r="B374" s="34" t="s">
        <v>13311</v>
      </c>
      <c r="C374" s="34" t="s">
        <v>13312</v>
      </c>
      <c r="D374" s="45" t="s">
        <v>13090</v>
      </c>
      <c r="E374" s="41" t="s">
        <v>13087</v>
      </c>
    </row>
    <row r="375" spans="1:5" ht="17.25" x14ac:dyDescent="0.25">
      <c r="A375" s="27" t="s">
        <v>250</v>
      </c>
      <c r="B375" s="34" t="s">
        <v>13313</v>
      </c>
      <c r="C375" s="34" t="s">
        <v>13314</v>
      </c>
      <c r="D375" s="45" t="s">
        <v>13090</v>
      </c>
      <c r="E375" s="41" t="s">
        <v>13087</v>
      </c>
    </row>
    <row r="376" spans="1:5" ht="17.25" x14ac:dyDescent="0.25">
      <c r="A376" s="27" t="s">
        <v>250</v>
      </c>
      <c r="B376" s="34" t="s">
        <v>13321</v>
      </c>
      <c r="C376" s="34" t="s">
        <v>13322</v>
      </c>
      <c r="D376" s="45" t="s">
        <v>13090</v>
      </c>
      <c r="E376" s="41" t="s">
        <v>13087</v>
      </c>
    </row>
    <row r="377" spans="1:5" ht="17.25" x14ac:dyDescent="0.25">
      <c r="A377" s="27" t="s">
        <v>250</v>
      </c>
      <c r="B377" s="34" t="s">
        <v>6107</v>
      </c>
      <c r="C377" s="34" t="s">
        <v>6826</v>
      </c>
      <c r="D377" s="45" t="s">
        <v>6827</v>
      </c>
      <c r="E377" s="41" t="s">
        <v>5856</v>
      </c>
    </row>
    <row r="378" spans="1:5" ht="17.25" x14ac:dyDescent="0.25">
      <c r="A378" s="27" t="s">
        <v>250</v>
      </c>
      <c r="B378" s="34" t="s">
        <v>6908</v>
      </c>
      <c r="C378" s="34" t="s">
        <v>6909</v>
      </c>
      <c r="D378" s="45" t="s">
        <v>6827</v>
      </c>
      <c r="E378" s="41" t="s">
        <v>5856</v>
      </c>
    </row>
    <row r="379" spans="1:5" ht="17.25" x14ac:dyDescent="0.25">
      <c r="A379" s="27" t="s">
        <v>250</v>
      </c>
      <c r="B379" s="34" t="s">
        <v>6729</v>
      </c>
      <c r="C379" s="34" t="s">
        <v>6955</v>
      </c>
      <c r="D379" s="45" t="s">
        <v>6827</v>
      </c>
      <c r="E379" s="41" t="s">
        <v>5856</v>
      </c>
    </row>
    <row r="380" spans="1:5" ht="17.25" x14ac:dyDescent="0.25">
      <c r="A380" s="27" t="s">
        <v>250</v>
      </c>
      <c r="B380" s="34" t="s">
        <v>6964</v>
      </c>
      <c r="C380" s="34" t="s">
        <v>6965</v>
      </c>
      <c r="D380" s="45" t="s">
        <v>6827</v>
      </c>
      <c r="E380" s="41" t="s">
        <v>5856</v>
      </c>
    </row>
    <row r="381" spans="1:5" ht="17.25" x14ac:dyDescent="0.25">
      <c r="A381" s="27" t="s">
        <v>250</v>
      </c>
      <c r="B381" s="34" t="s">
        <v>7688</v>
      </c>
      <c r="C381" s="34" t="s">
        <v>7689</v>
      </c>
      <c r="D381" s="45" t="s">
        <v>7690</v>
      </c>
      <c r="E381" s="41" t="s">
        <v>7675</v>
      </c>
    </row>
    <row r="382" spans="1:5" ht="17.25" x14ac:dyDescent="0.25">
      <c r="A382" s="27" t="s">
        <v>250</v>
      </c>
      <c r="B382" s="34" t="s">
        <v>7769</v>
      </c>
      <c r="C382" s="34" t="s">
        <v>7770</v>
      </c>
      <c r="D382" s="45" t="s">
        <v>7690</v>
      </c>
      <c r="E382" s="41" t="s">
        <v>7675</v>
      </c>
    </row>
    <row r="383" spans="1:5" ht="17.25" x14ac:dyDescent="0.25">
      <c r="A383" s="27" t="s">
        <v>250</v>
      </c>
      <c r="B383" s="34" t="s">
        <v>7939</v>
      </c>
      <c r="C383" s="34" t="s">
        <v>7940</v>
      </c>
      <c r="D383" s="45" t="s">
        <v>7690</v>
      </c>
      <c r="E383" s="41" t="s">
        <v>7675</v>
      </c>
    </row>
    <row r="384" spans="1:5" ht="17.25" x14ac:dyDescent="0.25">
      <c r="A384" s="27" t="s">
        <v>250</v>
      </c>
      <c r="B384" s="34" t="s">
        <v>8098</v>
      </c>
      <c r="C384" s="34" t="s">
        <v>8099</v>
      </c>
      <c r="D384" s="45" t="s">
        <v>7690</v>
      </c>
      <c r="E384" s="41" t="s">
        <v>7675</v>
      </c>
    </row>
    <row r="385" spans="1:5" ht="17.25" x14ac:dyDescent="0.25">
      <c r="A385" s="27" t="s">
        <v>250</v>
      </c>
      <c r="B385" s="34" t="s">
        <v>8140</v>
      </c>
      <c r="C385" s="34" t="s">
        <v>8141</v>
      </c>
      <c r="D385" s="45" t="s">
        <v>7690</v>
      </c>
      <c r="E385" s="41" t="s">
        <v>7675</v>
      </c>
    </row>
    <row r="386" spans="1:5" ht="17.25" x14ac:dyDescent="0.25">
      <c r="A386" s="27" t="s">
        <v>250</v>
      </c>
      <c r="B386" s="34" t="s">
        <v>8178</v>
      </c>
      <c r="C386" s="34" t="s">
        <v>8179</v>
      </c>
      <c r="D386" s="45" t="s">
        <v>7690</v>
      </c>
      <c r="E386" s="41" t="s">
        <v>7675</v>
      </c>
    </row>
    <row r="387" spans="1:5" ht="17.25" x14ac:dyDescent="0.3">
      <c r="A387" s="27" t="s">
        <v>250</v>
      </c>
      <c r="B387" s="28" t="s">
        <v>8188</v>
      </c>
      <c r="C387" s="28" t="s">
        <v>8189</v>
      </c>
      <c r="D387" s="33" t="s">
        <v>7690</v>
      </c>
      <c r="E387" s="40" t="s">
        <v>7675</v>
      </c>
    </row>
    <row r="388" spans="1:5" ht="17.25" x14ac:dyDescent="0.25">
      <c r="A388" s="27" t="s">
        <v>250</v>
      </c>
      <c r="B388" s="34" t="s">
        <v>8297</v>
      </c>
      <c r="C388" s="34" t="s">
        <v>8298</v>
      </c>
      <c r="D388" s="45" t="s">
        <v>7690</v>
      </c>
      <c r="E388" s="41" t="s">
        <v>7675</v>
      </c>
    </row>
    <row r="389" spans="1:5" ht="17.25" x14ac:dyDescent="0.25">
      <c r="A389" s="27" t="s">
        <v>250</v>
      </c>
      <c r="B389" s="34" t="s">
        <v>8355</v>
      </c>
      <c r="C389" s="34" t="s">
        <v>8356</v>
      </c>
      <c r="D389" s="45" t="s">
        <v>7690</v>
      </c>
      <c r="E389" s="41" t="s">
        <v>7675</v>
      </c>
    </row>
    <row r="390" spans="1:5" ht="17.25" x14ac:dyDescent="0.25">
      <c r="A390" s="27" t="s">
        <v>250</v>
      </c>
      <c r="B390" s="34" t="s">
        <v>8357</v>
      </c>
      <c r="C390" s="34" t="s">
        <v>8358</v>
      </c>
      <c r="D390" s="45" t="s">
        <v>7690</v>
      </c>
      <c r="E390" s="41" t="s">
        <v>7675</v>
      </c>
    </row>
    <row r="391" spans="1:5" ht="17.25" x14ac:dyDescent="0.25">
      <c r="A391" s="27" t="s">
        <v>250</v>
      </c>
      <c r="B391" s="34" t="s">
        <v>8408</v>
      </c>
      <c r="C391" s="34" t="s">
        <v>8409</v>
      </c>
      <c r="D391" s="45" t="s">
        <v>7690</v>
      </c>
      <c r="E391" s="41" t="s">
        <v>7675</v>
      </c>
    </row>
    <row r="392" spans="1:5" ht="17.25" x14ac:dyDescent="0.25">
      <c r="A392" s="27" t="s">
        <v>250</v>
      </c>
      <c r="B392" s="34" t="s">
        <v>8425</v>
      </c>
      <c r="C392" s="34" t="s">
        <v>8426</v>
      </c>
      <c r="D392" s="45" t="s">
        <v>7690</v>
      </c>
      <c r="E392" s="41" t="s">
        <v>7675</v>
      </c>
    </row>
    <row r="393" spans="1:5" ht="17.25" x14ac:dyDescent="0.25">
      <c r="A393" s="27" t="s">
        <v>250</v>
      </c>
      <c r="B393" s="34" t="s">
        <v>8427</v>
      </c>
      <c r="C393" s="34" t="s">
        <v>8428</v>
      </c>
      <c r="D393" s="45" t="s">
        <v>7690</v>
      </c>
      <c r="E393" s="41" t="s">
        <v>7675</v>
      </c>
    </row>
    <row r="394" spans="1:5" ht="17.25" x14ac:dyDescent="0.25">
      <c r="A394" s="27" t="s">
        <v>250</v>
      </c>
      <c r="B394" s="34" t="s">
        <v>6871</v>
      </c>
      <c r="C394" s="34" t="s">
        <v>8460</v>
      </c>
      <c r="D394" s="45" t="s">
        <v>7690</v>
      </c>
      <c r="E394" s="41" t="s">
        <v>7675</v>
      </c>
    </row>
    <row r="395" spans="1:5" ht="17.25" x14ac:dyDescent="0.25">
      <c r="A395" s="27" t="s">
        <v>250</v>
      </c>
      <c r="B395" s="34" t="s">
        <v>8514</v>
      </c>
      <c r="C395" s="34" t="s">
        <v>8515</v>
      </c>
      <c r="D395" s="45" t="s">
        <v>7690</v>
      </c>
      <c r="E395" s="41" t="s">
        <v>7675</v>
      </c>
    </row>
    <row r="396" spans="1:5" ht="17.25" x14ac:dyDescent="0.3">
      <c r="A396" s="27" t="s">
        <v>250</v>
      </c>
      <c r="B396" s="28" t="s">
        <v>8534</v>
      </c>
      <c r="C396" s="28" t="s">
        <v>8535</v>
      </c>
      <c r="D396" s="33" t="s">
        <v>7690</v>
      </c>
      <c r="E396" s="40" t="s">
        <v>7675</v>
      </c>
    </row>
    <row r="397" spans="1:5" ht="17.25" x14ac:dyDescent="0.25">
      <c r="A397" s="27" t="s">
        <v>250</v>
      </c>
      <c r="B397" s="34" t="s">
        <v>8548</v>
      </c>
      <c r="C397" s="34" t="s">
        <v>8549</v>
      </c>
      <c r="D397" s="45" t="s">
        <v>7690</v>
      </c>
      <c r="E397" s="41" t="s">
        <v>7675</v>
      </c>
    </row>
    <row r="398" spans="1:5" ht="17.25" x14ac:dyDescent="0.25">
      <c r="A398" s="27" t="s">
        <v>250</v>
      </c>
      <c r="B398" s="34" t="s">
        <v>8556</v>
      </c>
      <c r="C398" s="34" t="s">
        <v>8557</v>
      </c>
      <c r="D398" s="45" t="s">
        <v>7690</v>
      </c>
      <c r="E398" s="41" t="s">
        <v>7675</v>
      </c>
    </row>
    <row r="399" spans="1:5" ht="17.25" x14ac:dyDescent="0.25">
      <c r="A399" s="27" t="s">
        <v>250</v>
      </c>
      <c r="B399" s="34" t="s">
        <v>8589</v>
      </c>
      <c r="C399" s="34" t="s">
        <v>8590</v>
      </c>
      <c r="D399" s="45" t="s">
        <v>7690</v>
      </c>
      <c r="E399" s="41" t="s">
        <v>7675</v>
      </c>
    </row>
    <row r="400" spans="1:5" ht="17.25" x14ac:dyDescent="0.3">
      <c r="A400" s="27" t="s">
        <v>250</v>
      </c>
      <c r="B400" s="28" t="s">
        <v>8728</v>
      </c>
      <c r="C400" s="28" t="s">
        <v>8729</v>
      </c>
      <c r="D400" s="33" t="s">
        <v>7690</v>
      </c>
      <c r="E400" s="40" t="s">
        <v>7675</v>
      </c>
    </row>
    <row r="401" spans="1:5" ht="17.25" x14ac:dyDescent="0.3">
      <c r="A401" s="27" t="s">
        <v>250</v>
      </c>
      <c r="B401" s="37" t="s">
        <v>5875</v>
      </c>
      <c r="C401" s="37" t="s">
        <v>5876</v>
      </c>
      <c r="D401" s="27" t="s">
        <v>5877</v>
      </c>
      <c r="E401" s="40" t="s">
        <v>5856</v>
      </c>
    </row>
    <row r="402" spans="1:5" ht="17.25" x14ac:dyDescent="0.3">
      <c r="A402" s="27" t="s">
        <v>250</v>
      </c>
      <c r="B402" s="37" t="s">
        <v>5883</v>
      </c>
      <c r="C402" s="37" t="s">
        <v>5884</v>
      </c>
      <c r="D402" s="27" t="s">
        <v>5877</v>
      </c>
      <c r="E402" s="40" t="s">
        <v>5856</v>
      </c>
    </row>
    <row r="403" spans="1:5" ht="17.25" x14ac:dyDescent="0.3">
      <c r="A403" s="27" t="s">
        <v>250</v>
      </c>
      <c r="B403" s="37" t="s">
        <v>5994</v>
      </c>
      <c r="C403" s="37" t="s">
        <v>5995</v>
      </c>
      <c r="D403" s="27" t="s">
        <v>5877</v>
      </c>
      <c r="E403" s="40" t="s">
        <v>5856</v>
      </c>
    </row>
    <row r="404" spans="1:5" ht="17.25" x14ac:dyDescent="0.25">
      <c r="A404" s="27" t="s">
        <v>250</v>
      </c>
      <c r="B404" s="34" t="s">
        <v>6010</v>
      </c>
      <c r="C404" s="34" t="s">
        <v>6011</v>
      </c>
      <c r="D404" s="45" t="s">
        <v>5877</v>
      </c>
      <c r="E404" s="41" t="s">
        <v>5856</v>
      </c>
    </row>
    <row r="405" spans="1:5" ht="17.25" x14ac:dyDescent="0.25">
      <c r="A405" s="27" t="s">
        <v>250</v>
      </c>
      <c r="B405" s="34" t="s">
        <v>6024</v>
      </c>
      <c r="C405" s="34" t="s">
        <v>6025</v>
      </c>
      <c r="D405" s="45" t="s">
        <v>5877</v>
      </c>
      <c r="E405" s="41" t="s">
        <v>5856</v>
      </c>
    </row>
    <row r="406" spans="1:5" ht="17.25" x14ac:dyDescent="0.25">
      <c r="A406" s="27" t="s">
        <v>250</v>
      </c>
      <c r="B406" s="34" t="s">
        <v>6028</v>
      </c>
      <c r="C406" s="34" t="s">
        <v>6029</v>
      </c>
      <c r="D406" s="45" t="s">
        <v>5877</v>
      </c>
      <c r="E406" s="41" t="s">
        <v>5856</v>
      </c>
    </row>
    <row r="407" spans="1:5" ht="17.25" x14ac:dyDescent="0.25">
      <c r="A407" s="27" t="s">
        <v>250</v>
      </c>
      <c r="B407" s="34" t="s">
        <v>6147</v>
      </c>
      <c r="C407" s="34" t="s">
        <v>6148</v>
      </c>
      <c r="D407" s="45" t="s">
        <v>5877</v>
      </c>
      <c r="E407" s="41" t="s">
        <v>5856</v>
      </c>
    </row>
    <row r="408" spans="1:5" ht="17.25" x14ac:dyDescent="0.25">
      <c r="A408" s="27" t="s">
        <v>250</v>
      </c>
      <c r="B408" s="34" t="s">
        <v>6243</v>
      </c>
      <c r="C408" s="34" t="s">
        <v>6244</v>
      </c>
      <c r="D408" s="45" t="s">
        <v>5877</v>
      </c>
      <c r="E408" s="41" t="s">
        <v>5856</v>
      </c>
    </row>
    <row r="409" spans="1:5" ht="17.25" x14ac:dyDescent="0.25">
      <c r="A409" s="27" t="s">
        <v>250</v>
      </c>
      <c r="B409" s="34" t="s">
        <v>7136</v>
      </c>
      <c r="C409" s="34" t="s">
        <v>7137</v>
      </c>
      <c r="D409" s="45" t="s">
        <v>5877</v>
      </c>
      <c r="E409" s="41" t="s">
        <v>5856</v>
      </c>
    </row>
    <row r="410" spans="1:5" ht="17.25" x14ac:dyDescent="0.25">
      <c r="A410" s="27" t="s">
        <v>250</v>
      </c>
      <c r="B410" s="34" t="s">
        <v>9088</v>
      </c>
      <c r="C410" s="34" t="s">
        <v>9089</v>
      </c>
      <c r="D410" s="45" t="s">
        <v>9090</v>
      </c>
      <c r="E410" s="41" t="s">
        <v>9087</v>
      </c>
    </row>
    <row r="411" spans="1:5" ht="17.25" x14ac:dyDescent="0.25">
      <c r="A411" s="27" t="s">
        <v>250</v>
      </c>
      <c r="B411" s="34" t="s">
        <v>6521</v>
      </c>
      <c r="C411" s="34" t="s">
        <v>6522</v>
      </c>
      <c r="D411" s="45" t="s">
        <v>6523</v>
      </c>
      <c r="E411" s="41" t="s">
        <v>5856</v>
      </c>
    </row>
    <row r="412" spans="1:5" ht="17.25" x14ac:dyDescent="0.25">
      <c r="A412" s="27" t="s">
        <v>250</v>
      </c>
      <c r="B412" s="34" t="s">
        <v>10833</v>
      </c>
      <c r="C412" s="34" t="s">
        <v>10834</v>
      </c>
      <c r="D412" s="45" t="s">
        <v>10835</v>
      </c>
      <c r="E412" s="41" t="s">
        <v>10264</v>
      </c>
    </row>
    <row r="413" spans="1:5" ht="17.25" x14ac:dyDescent="0.3">
      <c r="A413" s="27" t="s">
        <v>250</v>
      </c>
      <c r="B413" s="28" t="s">
        <v>9963</v>
      </c>
      <c r="C413" s="28" t="s">
        <v>9964</v>
      </c>
      <c r="D413" s="33" t="s">
        <v>9965</v>
      </c>
      <c r="E413" s="40" t="s">
        <v>9144</v>
      </c>
    </row>
    <row r="414" spans="1:5" ht="17.25" x14ac:dyDescent="0.3">
      <c r="A414" s="27" t="s">
        <v>250</v>
      </c>
      <c r="B414" s="28" t="s">
        <v>10816</v>
      </c>
      <c r="C414" s="28" t="s">
        <v>10817</v>
      </c>
      <c r="D414" s="33" t="s">
        <v>10818</v>
      </c>
      <c r="E414" s="40" t="s">
        <v>10264</v>
      </c>
    </row>
    <row r="415" spans="1:5" ht="17.25" x14ac:dyDescent="0.25">
      <c r="A415" s="27" t="s">
        <v>250</v>
      </c>
      <c r="B415" s="34" t="s">
        <v>12989</v>
      </c>
      <c r="C415" s="34" t="s">
        <v>12990</v>
      </c>
      <c r="D415" s="45" t="s">
        <v>12991</v>
      </c>
      <c r="E415" s="41" t="s">
        <v>12948</v>
      </c>
    </row>
    <row r="416" spans="1:5" ht="17.25" x14ac:dyDescent="0.25">
      <c r="A416" s="27" t="s">
        <v>250</v>
      </c>
      <c r="B416" s="34" t="s">
        <v>8103</v>
      </c>
      <c r="C416" s="34" t="s">
        <v>8104</v>
      </c>
      <c r="D416" s="45" t="s">
        <v>8105</v>
      </c>
      <c r="E416" s="41" t="s">
        <v>7675</v>
      </c>
    </row>
    <row r="417" spans="1:5" ht="17.25" x14ac:dyDescent="0.25">
      <c r="A417" s="27" t="s">
        <v>250</v>
      </c>
      <c r="B417" s="34" t="s">
        <v>8463</v>
      </c>
      <c r="C417" s="34" t="s">
        <v>8464</v>
      </c>
      <c r="D417" s="45" t="s">
        <v>8105</v>
      </c>
      <c r="E417" s="41" t="s">
        <v>7675</v>
      </c>
    </row>
    <row r="418" spans="1:5" ht="17.25" x14ac:dyDescent="0.25">
      <c r="A418" s="27" t="s">
        <v>250</v>
      </c>
      <c r="B418" s="34" t="s">
        <v>8525</v>
      </c>
      <c r="C418" s="34" t="s">
        <v>8526</v>
      </c>
      <c r="D418" s="45" t="s">
        <v>8105</v>
      </c>
      <c r="E418" s="41" t="s">
        <v>7675</v>
      </c>
    </row>
    <row r="419" spans="1:5" ht="17.25" x14ac:dyDescent="0.25">
      <c r="A419" s="27" t="s">
        <v>250</v>
      </c>
      <c r="B419" s="34" t="s">
        <v>7496</v>
      </c>
      <c r="C419" s="34" t="s">
        <v>8720</v>
      </c>
      <c r="D419" s="45" t="s">
        <v>8105</v>
      </c>
      <c r="E419" s="41" t="s">
        <v>7675</v>
      </c>
    </row>
    <row r="420" spans="1:5" ht="17.25" x14ac:dyDescent="0.25">
      <c r="A420" s="27" t="s">
        <v>250</v>
      </c>
      <c r="B420" s="34" t="s">
        <v>9889</v>
      </c>
      <c r="C420" s="34" t="s">
        <v>14847</v>
      </c>
      <c r="D420" s="45" t="s">
        <v>14848</v>
      </c>
      <c r="E420" s="41" t="s">
        <v>13613</v>
      </c>
    </row>
    <row r="421" spans="1:5" ht="17.25" x14ac:dyDescent="0.25">
      <c r="A421" s="27" t="s">
        <v>250</v>
      </c>
      <c r="B421" s="34" t="s">
        <v>15946</v>
      </c>
      <c r="C421" s="34" t="s">
        <v>15947</v>
      </c>
      <c r="D421" s="45" t="s">
        <v>14848</v>
      </c>
      <c r="E421" s="41" t="s">
        <v>13613</v>
      </c>
    </row>
    <row r="422" spans="1:5" ht="17.25" x14ac:dyDescent="0.25">
      <c r="A422" s="27" t="s">
        <v>250</v>
      </c>
      <c r="B422" s="34" t="s">
        <v>14395</v>
      </c>
      <c r="C422" s="34" t="s">
        <v>14396</v>
      </c>
      <c r="D422" s="45" t="s">
        <v>14397</v>
      </c>
      <c r="E422" s="41" t="s">
        <v>13613</v>
      </c>
    </row>
    <row r="423" spans="1:5" ht="17.25" x14ac:dyDescent="0.25">
      <c r="A423" s="27" t="s">
        <v>250</v>
      </c>
      <c r="B423" s="34" t="s">
        <v>14840</v>
      </c>
      <c r="C423" s="34" t="s">
        <v>14841</v>
      </c>
      <c r="D423" s="45" t="s">
        <v>14397</v>
      </c>
      <c r="E423" s="41" t="s">
        <v>13613</v>
      </c>
    </row>
    <row r="424" spans="1:5" ht="17.25" x14ac:dyDescent="0.25">
      <c r="A424" s="27" t="s">
        <v>250</v>
      </c>
      <c r="B424" s="34" t="s">
        <v>16189</v>
      </c>
      <c r="C424" s="34" t="s">
        <v>16190</v>
      </c>
      <c r="D424" s="45" t="s">
        <v>16191</v>
      </c>
      <c r="E424" s="41" t="s">
        <v>13613</v>
      </c>
    </row>
    <row r="425" spans="1:5" ht="17.25" x14ac:dyDescent="0.25">
      <c r="A425" s="27" t="s">
        <v>250</v>
      </c>
      <c r="B425" s="34" t="s">
        <v>7170</v>
      </c>
      <c r="C425" s="34" t="s">
        <v>7171</v>
      </c>
      <c r="D425" s="45" t="s">
        <v>7172</v>
      </c>
      <c r="E425" s="41" t="s">
        <v>5856</v>
      </c>
    </row>
    <row r="426" spans="1:5" ht="17.25" x14ac:dyDescent="0.25">
      <c r="A426" s="27" t="s">
        <v>250</v>
      </c>
      <c r="B426" s="34" t="s">
        <v>13677</v>
      </c>
      <c r="C426" s="34" t="s">
        <v>13678</v>
      </c>
      <c r="D426" s="45" t="s">
        <v>13679</v>
      </c>
      <c r="E426" s="41" t="s">
        <v>13613</v>
      </c>
    </row>
    <row r="427" spans="1:5" ht="17.25" x14ac:dyDescent="0.3">
      <c r="A427" s="27" t="s">
        <v>250</v>
      </c>
      <c r="B427" s="28" t="s">
        <v>14262</v>
      </c>
      <c r="C427" s="28" t="s">
        <v>14263</v>
      </c>
      <c r="D427" s="33" t="s">
        <v>13679</v>
      </c>
      <c r="E427" s="40" t="s">
        <v>13613</v>
      </c>
    </row>
    <row r="428" spans="1:5" ht="17.25" x14ac:dyDescent="0.25">
      <c r="A428" s="27" t="s">
        <v>250</v>
      </c>
      <c r="B428" s="34" t="s">
        <v>13833</v>
      </c>
      <c r="C428" s="34" t="s">
        <v>13834</v>
      </c>
      <c r="D428" s="45" t="s">
        <v>13835</v>
      </c>
      <c r="E428" s="41" t="s">
        <v>13613</v>
      </c>
    </row>
    <row r="429" spans="1:5" ht="17.25" x14ac:dyDescent="0.25">
      <c r="A429" s="27" t="s">
        <v>250</v>
      </c>
      <c r="B429" s="34" t="s">
        <v>14193</v>
      </c>
      <c r="C429" s="34" t="s">
        <v>14639</v>
      </c>
      <c r="D429" s="45" t="s">
        <v>13835</v>
      </c>
      <c r="E429" s="41" t="s">
        <v>13613</v>
      </c>
    </row>
    <row r="430" spans="1:5" ht="17.25" x14ac:dyDescent="0.25">
      <c r="A430" s="27" t="s">
        <v>250</v>
      </c>
      <c r="B430" s="34" t="s">
        <v>15072</v>
      </c>
      <c r="C430" s="34" t="s">
        <v>15073</v>
      </c>
      <c r="D430" s="45" t="s">
        <v>13835</v>
      </c>
      <c r="E430" s="41" t="s">
        <v>13613</v>
      </c>
    </row>
    <row r="431" spans="1:5" ht="17.25" x14ac:dyDescent="0.25">
      <c r="A431" s="27" t="s">
        <v>250</v>
      </c>
      <c r="B431" s="34" t="s">
        <v>10459</v>
      </c>
      <c r="C431" s="34" t="s">
        <v>15917</v>
      </c>
      <c r="D431" s="45" t="s">
        <v>13835</v>
      </c>
      <c r="E431" s="41" t="s">
        <v>13613</v>
      </c>
    </row>
    <row r="432" spans="1:5" ht="17.25" x14ac:dyDescent="0.25">
      <c r="A432" s="27" t="s">
        <v>250</v>
      </c>
      <c r="B432" s="34" t="s">
        <v>14706</v>
      </c>
      <c r="C432" s="34" t="s">
        <v>15692</v>
      </c>
      <c r="D432" s="45" t="s">
        <v>15693</v>
      </c>
      <c r="E432" s="41" t="s">
        <v>13613</v>
      </c>
    </row>
    <row r="433" spans="1:5" ht="17.25" x14ac:dyDescent="0.25">
      <c r="A433" s="27" t="s">
        <v>250</v>
      </c>
      <c r="B433" s="34" t="s">
        <v>10650</v>
      </c>
      <c r="C433" s="34" t="s">
        <v>10651</v>
      </c>
      <c r="D433" s="45" t="s">
        <v>10652</v>
      </c>
      <c r="E433" s="41" t="s">
        <v>10264</v>
      </c>
    </row>
    <row r="434" spans="1:5" ht="17.25" x14ac:dyDescent="0.25">
      <c r="A434" s="27" t="s">
        <v>250</v>
      </c>
      <c r="B434" s="34" t="s">
        <v>9754</v>
      </c>
      <c r="C434" s="34" t="s">
        <v>9755</v>
      </c>
      <c r="D434" s="45" t="s">
        <v>9756</v>
      </c>
      <c r="E434" s="41" t="s">
        <v>9144</v>
      </c>
    </row>
    <row r="435" spans="1:5" ht="17.25" x14ac:dyDescent="0.25">
      <c r="A435" s="27" t="s">
        <v>250</v>
      </c>
      <c r="B435" s="34" t="s">
        <v>9927</v>
      </c>
      <c r="C435" s="34" t="s">
        <v>9928</v>
      </c>
      <c r="D435" s="45" t="s">
        <v>9756</v>
      </c>
      <c r="E435" s="41" t="s">
        <v>9144</v>
      </c>
    </row>
    <row r="436" spans="1:5" ht="17.25" x14ac:dyDescent="0.25">
      <c r="A436" s="27" t="s">
        <v>250</v>
      </c>
      <c r="B436" s="34" t="s">
        <v>14299</v>
      </c>
      <c r="C436" s="34" t="s">
        <v>14300</v>
      </c>
      <c r="D436" s="45" t="s">
        <v>14301</v>
      </c>
      <c r="E436" s="41" t="s">
        <v>13613</v>
      </c>
    </row>
    <row r="437" spans="1:5" ht="17.25" x14ac:dyDescent="0.25">
      <c r="A437" s="27" t="s">
        <v>250</v>
      </c>
      <c r="B437" s="34" t="s">
        <v>7255</v>
      </c>
      <c r="C437" s="34" t="s">
        <v>14363</v>
      </c>
      <c r="D437" s="45" t="s">
        <v>14301</v>
      </c>
      <c r="E437" s="41" t="s">
        <v>13613</v>
      </c>
    </row>
    <row r="438" spans="1:5" ht="17.25" x14ac:dyDescent="0.25">
      <c r="A438" s="27" t="s">
        <v>250</v>
      </c>
      <c r="B438" s="34" t="s">
        <v>14512</v>
      </c>
      <c r="C438" s="34" t="s">
        <v>14513</v>
      </c>
      <c r="D438" s="45" t="s">
        <v>14301</v>
      </c>
      <c r="E438" s="41" t="s">
        <v>13613</v>
      </c>
    </row>
    <row r="439" spans="1:5" ht="17.25" x14ac:dyDescent="0.25">
      <c r="A439" s="27" t="s">
        <v>250</v>
      </c>
      <c r="B439" s="34" t="s">
        <v>14572</v>
      </c>
      <c r="C439" s="34" t="s">
        <v>14573</v>
      </c>
      <c r="D439" s="45" t="s">
        <v>14301</v>
      </c>
      <c r="E439" s="41" t="s">
        <v>13613</v>
      </c>
    </row>
    <row r="440" spans="1:5" ht="17.25" x14ac:dyDescent="0.25">
      <c r="A440" s="27" t="s">
        <v>250</v>
      </c>
      <c r="B440" s="34" t="s">
        <v>14625</v>
      </c>
      <c r="C440" s="34" t="s">
        <v>14626</v>
      </c>
      <c r="D440" s="45" t="s">
        <v>14301</v>
      </c>
      <c r="E440" s="41" t="s">
        <v>13613</v>
      </c>
    </row>
    <row r="441" spans="1:5" ht="17.25" x14ac:dyDescent="0.25">
      <c r="A441" s="27" t="s">
        <v>250</v>
      </c>
      <c r="B441" s="34" t="s">
        <v>14889</v>
      </c>
      <c r="C441" s="34" t="s">
        <v>14890</v>
      </c>
      <c r="D441" s="45" t="s">
        <v>14301</v>
      </c>
      <c r="E441" s="41" t="s">
        <v>13613</v>
      </c>
    </row>
    <row r="442" spans="1:5" ht="17.25" x14ac:dyDescent="0.25">
      <c r="A442" s="27" t="s">
        <v>250</v>
      </c>
      <c r="B442" s="34" t="s">
        <v>4591</v>
      </c>
      <c r="C442" s="34" t="s">
        <v>15661</v>
      </c>
      <c r="D442" s="45" t="s">
        <v>14301</v>
      </c>
      <c r="E442" s="41" t="s">
        <v>13613</v>
      </c>
    </row>
    <row r="443" spans="1:5" ht="17.25" x14ac:dyDescent="0.25">
      <c r="A443" s="27" t="s">
        <v>250</v>
      </c>
      <c r="B443" s="34" t="s">
        <v>16740</v>
      </c>
      <c r="C443" s="34" t="s">
        <v>16741</v>
      </c>
      <c r="D443" s="45" t="s">
        <v>16742</v>
      </c>
      <c r="E443" s="41" t="s">
        <v>16731</v>
      </c>
    </row>
    <row r="444" spans="1:5" ht="17.25" x14ac:dyDescent="0.25">
      <c r="A444" s="27" t="s">
        <v>250</v>
      </c>
      <c r="B444" s="34" t="s">
        <v>16760</v>
      </c>
      <c r="C444" s="34" t="s">
        <v>16761</v>
      </c>
      <c r="D444" s="45" t="s">
        <v>16742</v>
      </c>
      <c r="E444" s="41" t="s">
        <v>16731</v>
      </c>
    </row>
    <row r="445" spans="1:5" ht="17.25" x14ac:dyDescent="0.3">
      <c r="A445" s="27" t="s">
        <v>250</v>
      </c>
      <c r="B445" s="28" t="s">
        <v>11681</v>
      </c>
      <c r="C445" s="28" t="s">
        <v>11682</v>
      </c>
      <c r="D445" s="33" t="s">
        <v>11683</v>
      </c>
      <c r="E445" s="40" t="s">
        <v>11207</v>
      </c>
    </row>
    <row r="446" spans="1:5" ht="17.25" x14ac:dyDescent="0.25">
      <c r="A446" s="27" t="s">
        <v>250</v>
      </c>
      <c r="B446" s="34" t="s">
        <v>10308</v>
      </c>
      <c r="C446" s="34" t="s">
        <v>10309</v>
      </c>
      <c r="D446" s="45" t="s">
        <v>10310</v>
      </c>
      <c r="E446" s="41" t="s">
        <v>10264</v>
      </c>
    </row>
    <row r="447" spans="1:5" ht="17.25" x14ac:dyDescent="0.25">
      <c r="A447" s="27" t="s">
        <v>250</v>
      </c>
      <c r="B447" s="34" t="s">
        <v>10743</v>
      </c>
      <c r="C447" s="34" t="s">
        <v>10851</v>
      </c>
      <c r="D447" s="45" t="s">
        <v>10310</v>
      </c>
      <c r="E447" s="41" t="s">
        <v>10264</v>
      </c>
    </row>
    <row r="448" spans="1:5" ht="17.25" x14ac:dyDescent="0.25">
      <c r="A448" s="27" t="s">
        <v>250</v>
      </c>
      <c r="B448" s="34" t="s">
        <v>14185</v>
      </c>
      <c r="C448" s="34" t="s">
        <v>14186</v>
      </c>
      <c r="D448" s="45" t="s">
        <v>14187</v>
      </c>
      <c r="E448" s="41" t="s">
        <v>13613</v>
      </c>
    </row>
    <row r="449" spans="1:5" ht="17.25" x14ac:dyDescent="0.25">
      <c r="A449" s="27" t="s">
        <v>250</v>
      </c>
      <c r="B449" s="34" t="s">
        <v>14526</v>
      </c>
      <c r="C449" s="34" t="s">
        <v>14527</v>
      </c>
      <c r="D449" s="45" t="s">
        <v>14187</v>
      </c>
      <c r="E449" s="41" t="s">
        <v>13613</v>
      </c>
    </row>
    <row r="450" spans="1:5" ht="17.25" x14ac:dyDescent="0.25">
      <c r="A450" s="27" t="s">
        <v>250</v>
      </c>
      <c r="B450" s="34" t="s">
        <v>15046</v>
      </c>
      <c r="C450" s="34" t="s">
        <v>15047</v>
      </c>
      <c r="D450" s="45" t="s">
        <v>14187</v>
      </c>
      <c r="E450" s="41" t="s">
        <v>13613</v>
      </c>
    </row>
    <row r="451" spans="1:5" ht="17.25" x14ac:dyDescent="0.25">
      <c r="A451" s="27" t="s">
        <v>250</v>
      </c>
      <c r="B451" s="34" t="s">
        <v>15081</v>
      </c>
      <c r="C451" s="34" t="s">
        <v>15082</v>
      </c>
      <c r="D451" s="45" t="s">
        <v>14187</v>
      </c>
      <c r="E451" s="41" t="s">
        <v>13613</v>
      </c>
    </row>
    <row r="452" spans="1:5" ht="17.25" x14ac:dyDescent="0.25">
      <c r="A452" s="27" t="s">
        <v>250</v>
      </c>
      <c r="B452" s="34" t="s">
        <v>16104</v>
      </c>
      <c r="C452" s="34" t="s">
        <v>16105</v>
      </c>
      <c r="D452" s="45" t="s">
        <v>14187</v>
      </c>
      <c r="E452" s="41" t="s">
        <v>13613</v>
      </c>
    </row>
    <row r="453" spans="1:5" ht="17.25" x14ac:dyDescent="0.25">
      <c r="A453" s="27" t="s">
        <v>250</v>
      </c>
      <c r="B453" s="34" t="s">
        <v>16112</v>
      </c>
      <c r="C453" s="34" t="s">
        <v>16113</v>
      </c>
      <c r="D453" s="45" t="s">
        <v>14187</v>
      </c>
      <c r="E453" s="41" t="s">
        <v>13613</v>
      </c>
    </row>
    <row r="454" spans="1:5" ht="17.25" x14ac:dyDescent="0.25">
      <c r="A454" s="27" t="s">
        <v>250</v>
      </c>
      <c r="B454" s="34" t="s">
        <v>12410</v>
      </c>
      <c r="C454" s="34" t="s">
        <v>12411</v>
      </c>
      <c r="D454" s="45" t="s">
        <v>12412</v>
      </c>
      <c r="E454" s="41" t="s">
        <v>11207</v>
      </c>
    </row>
    <row r="455" spans="1:5" ht="17.25" x14ac:dyDescent="0.25">
      <c r="A455" s="27" t="s">
        <v>250</v>
      </c>
      <c r="B455" s="34" t="s">
        <v>11211</v>
      </c>
      <c r="C455" s="34" t="s">
        <v>11212</v>
      </c>
      <c r="D455" s="45" t="s">
        <v>11213</v>
      </c>
      <c r="E455" s="41" t="s">
        <v>11207</v>
      </c>
    </row>
    <row r="456" spans="1:5" ht="17.25" x14ac:dyDescent="0.25">
      <c r="A456" s="27" t="s">
        <v>250</v>
      </c>
      <c r="B456" s="34" t="s">
        <v>11224</v>
      </c>
      <c r="C456" s="34" t="s">
        <v>11225</v>
      </c>
      <c r="D456" s="45" t="s">
        <v>11213</v>
      </c>
      <c r="E456" s="41" t="s">
        <v>11207</v>
      </c>
    </row>
    <row r="457" spans="1:5" ht="17.25" x14ac:dyDescent="0.25">
      <c r="A457" s="27" t="s">
        <v>250</v>
      </c>
      <c r="B457" s="34" t="s">
        <v>11279</v>
      </c>
      <c r="C457" s="34" t="s">
        <v>11280</v>
      </c>
      <c r="D457" s="45" t="s">
        <v>11213</v>
      </c>
      <c r="E457" s="41" t="s">
        <v>11207</v>
      </c>
    </row>
    <row r="458" spans="1:5" ht="17.25" x14ac:dyDescent="0.25">
      <c r="A458" s="27" t="s">
        <v>250</v>
      </c>
      <c r="B458" s="34" t="s">
        <v>11285</v>
      </c>
      <c r="C458" s="34" t="s">
        <v>11286</v>
      </c>
      <c r="D458" s="45" t="s">
        <v>11213</v>
      </c>
      <c r="E458" s="41" t="s">
        <v>11207</v>
      </c>
    </row>
    <row r="459" spans="1:5" ht="17.25" x14ac:dyDescent="0.25">
      <c r="A459" s="27" t="s">
        <v>250</v>
      </c>
      <c r="B459" s="34" t="s">
        <v>11294</v>
      </c>
      <c r="C459" s="34" t="s">
        <v>11295</v>
      </c>
      <c r="D459" s="45" t="s">
        <v>11213</v>
      </c>
      <c r="E459" s="41" t="s">
        <v>11207</v>
      </c>
    </row>
    <row r="460" spans="1:5" ht="17.25" x14ac:dyDescent="0.25">
      <c r="A460" s="27" t="s">
        <v>250</v>
      </c>
      <c r="B460" s="34" t="s">
        <v>11296</v>
      </c>
      <c r="C460" s="34" t="s">
        <v>11297</v>
      </c>
      <c r="D460" s="45" t="s">
        <v>11213</v>
      </c>
      <c r="E460" s="41" t="s">
        <v>11207</v>
      </c>
    </row>
    <row r="461" spans="1:5" ht="17.25" x14ac:dyDescent="0.25">
      <c r="A461" s="27" t="s">
        <v>250</v>
      </c>
      <c r="B461" s="34" t="s">
        <v>11390</v>
      </c>
      <c r="C461" s="34" t="s">
        <v>11391</v>
      </c>
      <c r="D461" s="45" t="s">
        <v>11213</v>
      </c>
      <c r="E461" s="41" t="s">
        <v>11207</v>
      </c>
    </row>
    <row r="462" spans="1:5" ht="17.25" x14ac:dyDescent="0.25">
      <c r="A462" s="27" t="s">
        <v>250</v>
      </c>
      <c r="B462" s="34" t="s">
        <v>11397</v>
      </c>
      <c r="C462" s="34" t="s">
        <v>11398</v>
      </c>
      <c r="D462" s="45" t="s">
        <v>11213</v>
      </c>
      <c r="E462" s="41" t="s">
        <v>11207</v>
      </c>
    </row>
    <row r="463" spans="1:5" ht="17.25" x14ac:dyDescent="0.25">
      <c r="A463" s="27" t="s">
        <v>250</v>
      </c>
      <c r="B463" s="34" t="s">
        <v>11430</v>
      </c>
      <c r="C463" s="34" t="s">
        <v>11431</v>
      </c>
      <c r="D463" s="45" t="s">
        <v>11213</v>
      </c>
      <c r="E463" s="41" t="s">
        <v>11207</v>
      </c>
    </row>
    <row r="464" spans="1:5" ht="17.25" x14ac:dyDescent="0.25">
      <c r="A464" s="27" t="s">
        <v>250</v>
      </c>
      <c r="B464" s="34" t="s">
        <v>11448</v>
      </c>
      <c r="C464" s="34" t="s">
        <v>11449</v>
      </c>
      <c r="D464" s="45" t="s">
        <v>11213</v>
      </c>
      <c r="E464" s="41" t="s">
        <v>11207</v>
      </c>
    </row>
    <row r="465" spans="1:5" ht="17.25" x14ac:dyDescent="0.25">
      <c r="A465" s="27" t="s">
        <v>250</v>
      </c>
      <c r="B465" s="34" t="s">
        <v>11452</v>
      </c>
      <c r="C465" s="34" t="s">
        <v>11453</v>
      </c>
      <c r="D465" s="45" t="s">
        <v>11213</v>
      </c>
      <c r="E465" s="41" t="s">
        <v>11207</v>
      </c>
    </row>
    <row r="466" spans="1:5" ht="17.25" x14ac:dyDescent="0.25">
      <c r="A466" s="27" t="s">
        <v>250</v>
      </c>
      <c r="B466" s="34" t="s">
        <v>11591</v>
      </c>
      <c r="C466" s="34" t="s">
        <v>11592</v>
      </c>
      <c r="D466" s="45" t="s">
        <v>11213</v>
      </c>
      <c r="E466" s="41" t="s">
        <v>11207</v>
      </c>
    </row>
    <row r="467" spans="1:5" ht="17.25" x14ac:dyDescent="0.25">
      <c r="A467" s="27" t="s">
        <v>250</v>
      </c>
      <c r="B467" s="34" t="s">
        <v>11623</v>
      </c>
      <c r="C467" s="34" t="s">
        <v>11624</v>
      </c>
      <c r="D467" s="45" t="s">
        <v>11213</v>
      </c>
      <c r="E467" s="41" t="s">
        <v>11207</v>
      </c>
    </row>
    <row r="468" spans="1:5" ht="17.25" x14ac:dyDescent="0.25">
      <c r="A468" s="27" t="s">
        <v>250</v>
      </c>
      <c r="B468" s="34" t="s">
        <v>11635</v>
      </c>
      <c r="C468" s="34" t="s">
        <v>11636</v>
      </c>
      <c r="D468" s="45" t="s">
        <v>11213</v>
      </c>
      <c r="E468" s="41" t="s">
        <v>11207</v>
      </c>
    </row>
    <row r="469" spans="1:5" ht="17.25" x14ac:dyDescent="0.25">
      <c r="A469" s="27" t="s">
        <v>250</v>
      </c>
      <c r="B469" s="34" t="s">
        <v>11694</v>
      </c>
      <c r="C469" s="34" t="s">
        <v>11695</v>
      </c>
      <c r="D469" s="45" t="s">
        <v>11213</v>
      </c>
      <c r="E469" s="41" t="s">
        <v>11207</v>
      </c>
    </row>
    <row r="470" spans="1:5" ht="17.25" x14ac:dyDescent="0.25">
      <c r="A470" s="27" t="s">
        <v>250</v>
      </c>
      <c r="B470" s="34" t="s">
        <v>11797</v>
      </c>
      <c r="C470" s="34" t="s">
        <v>11798</v>
      </c>
      <c r="D470" s="45" t="s">
        <v>11213</v>
      </c>
      <c r="E470" s="41" t="s">
        <v>11207</v>
      </c>
    </row>
    <row r="471" spans="1:5" ht="17.25" x14ac:dyDescent="0.3">
      <c r="A471" s="27" t="s">
        <v>250</v>
      </c>
      <c r="B471" s="28" t="s">
        <v>11868</v>
      </c>
      <c r="C471" s="28" t="s">
        <v>11869</v>
      </c>
      <c r="D471" s="33" t="s">
        <v>11213</v>
      </c>
      <c r="E471" s="40" t="s">
        <v>11207</v>
      </c>
    </row>
    <row r="472" spans="1:5" ht="17.25" x14ac:dyDescent="0.25">
      <c r="A472" s="27" t="s">
        <v>250</v>
      </c>
      <c r="B472" s="34" t="s">
        <v>11886</v>
      </c>
      <c r="C472" s="34" t="s">
        <v>11887</v>
      </c>
      <c r="D472" s="45" t="s">
        <v>11213</v>
      </c>
      <c r="E472" s="41" t="s">
        <v>11207</v>
      </c>
    </row>
    <row r="473" spans="1:5" ht="17.25" x14ac:dyDescent="0.25">
      <c r="A473" s="27" t="s">
        <v>250</v>
      </c>
      <c r="B473" s="34" t="s">
        <v>12010</v>
      </c>
      <c r="C473" s="34" t="s">
        <v>12011</v>
      </c>
      <c r="D473" s="45" t="s">
        <v>11213</v>
      </c>
      <c r="E473" s="41" t="s">
        <v>11207</v>
      </c>
    </row>
    <row r="474" spans="1:5" ht="17.25" x14ac:dyDescent="0.25">
      <c r="A474" s="27" t="s">
        <v>250</v>
      </c>
      <c r="B474" s="34" t="s">
        <v>12153</v>
      </c>
      <c r="C474" s="34" t="s">
        <v>12154</v>
      </c>
      <c r="D474" s="45" t="s">
        <v>11213</v>
      </c>
      <c r="E474" s="41" t="s">
        <v>11207</v>
      </c>
    </row>
    <row r="475" spans="1:5" ht="17.25" x14ac:dyDescent="0.25">
      <c r="A475" s="27" t="s">
        <v>250</v>
      </c>
      <c r="B475" s="34" t="s">
        <v>12222</v>
      </c>
      <c r="C475" s="34" t="s">
        <v>12223</v>
      </c>
      <c r="D475" s="45" t="s">
        <v>11213</v>
      </c>
      <c r="E475" s="41" t="s">
        <v>11207</v>
      </c>
    </row>
    <row r="476" spans="1:5" ht="17.25" x14ac:dyDescent="0.3">
      <c r="A476" s="27" t="s">
        <v>250</v>
      </c>
      <c r="B476" s="28" t="s">
        <v>12261</v>
      </c>
      <c r="C476" s="28" t="s">
        <v>12262</v>
      </c>
      <c r="D476" s="33" t="s">
        <v>11213</v>
      </c>
      <c r="E476" s="40" t="s">
        <v>11207</v>
      </c>
    </row>
    <row r="477" spans="1:5" ht="17.25" x14ac:dyDescent="0.25">
      <c r="A477" s="27" t="s">
        <v>250</v>
      </c>
      <c r="B477" s="34" t="s">
        <v>12348</v>
      </c>
      <c r="C477" s="34" t="s">
        <v>12349</v>
      </c>
      <c r="D477" s="45" t="s">
        <v>11213</v>
      </c>
      <c r="E477" s="41" t="s">
        <v>11207</v>
      </c>
    </row>
    <row r="478" spans="1:5" ht="17.25" x14ac:dyDescent="0.25">
      <c r="A478" s="27" t="s">
        <v>250</v>
      </c>
      <c r="B478" s="34" t="s">
        <v>12358</v>
      </c>
      <c r="C478" s="34" t="s">
        <v>12359</v>
      </c>
      <c r="D478" s="45" t="s">
        <v>11213</v>
      </c>
      <c r="E478" s="41" t="s">
        <v>11207</v>
      </c>
    </row>
    <row r="479" spans="1:5" ht="17.25" x14ac:dyDescent="0.25">
      <c r="A479" s="27" t="s">
        <v>250</v>
      </c>
      <c r="B479" s="34" t="s">
        <v>7490</v>
      </c>
      <c r="C479" s="34" t="s">
        <v>12365</v>
      </c>
      <c r="D479" s="45" t="s">
        <v>11213</v>
      </c>
      <c r="E479" s="41" t="s">
        <v>11207</v>
      </c>
    </row>
    <row r="480" spans="1:5" ht="17.25" x14ac:dyDescent="0.25">
      <c r="A480" s="27" t="s">
        <v>250</v>
      </c>
      <c r="B480" s="34" t="s">
        <v>12369</v>
      </c>
      <c r="C480" s="34" t="s">
        <v>12370</v>
      </c>
      <c r="D480" s="45" t="s">
        <v>11213</v>
      </c>
      <c r="E480" s="41" t="s">
        <v>11207</v>
      </c>
    </row>
    <row r="481" spans="1:5" ht="17.25" x14ac:dyDescent="0.3">
      <c r="A481" s="27" t="s">
        <v>250</v>
      </c>
      <c r="B481" s="28" t="s">
        <v>12406</v>
      </c>
      <c r="C481" s="28" t="s">
        <v>12407</v>
      </c>
      <c r="D481" s="33" t="s">
        <v>11213</v>
      </c>
      <c r="E481" s="40" t="s">
        <v>11207</v>
      </c>
    </row>
    <row r="482" spans="1:5" ht="17.25" x14ac:dyDescent="0.25">
      <c r="A482" s="27" t="s">
        <v>250</v>
      </c>
      <c r="B482" s="34" t="s">
        <v>12438</v>
      </c>
      <c r="C482" s="34" t="s">
        <v>12439</v>
      </c>
      <c r="D482" s="45" t="s">
        <v>11213</v>
      </c>
      <c r="E482" s="41" t="s">
        <v>11207</v>
      </c>
    </row>
    <row r="483" spans="1:5" ht="17.25" x14ac:dyDescent="0.25">
      <c r="A483" s="27" t="s">
        <v>250</v>
      </c>
      <c r="B483" s="34" t="s">
        <v>12441</v>
      </c>
      <c r="C483" s="34" t="s">
        <v>12442</v>
      </c>
      <c r="D483" s="45" t="s">
        <v>11213</v>
      </c>
      <c r="E483" s="41" t="s">
        <v>11207</v>
      </c>
    </row>
    <row r="484" spans="1:5" ht="17.25" x14ac:dyDescent="0.3">
      <c r="A484" s="27" t="s">
        <v>250</v>
      </c>
      <c r="B484" s="28" t="s">
        <v>12483</v>
      </c>
      <c r="C484" s="28" t="s">
        <v>12484</v>
      </c>
      <c r="D484" s="33" t="s">
        <v>11213</v>
      </c>
      <c r="E484" s="40" t="s">
        <v>11207</v>
      </c>
    </row>
    <row r="485" spans="1:5" ht="17.25" x14ac:dyDescent="0.3">
      <c r="A485" s="27" t="s">
        <v>250</v>
      </c>
      <c r="B485" s="28" t="s">
        <v>12506</v>
      </c>
      <c r="C485" s="28" t="s">
        <v>12507</v>
      </c>
      <c r="D485" s="33" t="s">
        <v>11213</v>
      </c>
      <c r="E485" s="40" t="s">
        <v>11207</v>
      </c>
    </row>
    <row r="486" spans="1:5" ht="17.25" x14ac:dyDescent="0.3">
      <c r="A486" s="27" t="s">
        <v>250</v>
      </c>
      <c r="B486" s="28" t="s">
        <v>12514</v>
      </c>
      <c r="C486" s="28" t="s">
        <v>12515</v>
      </c>
      <c r="D486" s="33" t="s">
        <v>11213</v>
      </c>
      <c r="E486" s="40" t="s">
        <v>11207</v>
      </c>
    </row>
    <row r="487" spans="1:5" ht="17.25" x14ac:dyDescent="0.25">
      <c r="A487" s="27" t="s">
        <v>250</v>
      </c>
      <c r="B487" s="34" t="s">
        <v>12520</v>
      </c>
      <c r="C487" s="34" t="s">
        <v>12521</v>
      </c>
      <c r="D487" s="45" t="s">
        <v>11213</v>
      </c>
      <c r="E487" s="41" t="s">
        <v>11207</v>
      </c>
    </row>
    <row r="488" spans="1:5" ht="17.25" x14ac:dyDescent="0.25">
      <c r="A488" s="27" t="s">
        <v>250</v>
      </c>
      <c r="B488" s="34" t="s">
        <v>12522</v>
      </c>
      <c r="C488" s="34" t="s">
        <v>12523</v>
      </c>
      <c r="D488" s="45" t="s">
        <v>11213</v>
      </c>
      <c r="E488" s="41" t="s">
        <v>11207</v>
      </c>
    </row>
    <row r="489" spans="1:5" ht="17.25" x14ac:dyDescent="0.3">
      <c r="A489" s="27" t="s">
        <v>250</v>
      </c>
      <c r="B489" s="28" t="s">
        <v>12554</v>
      </c>
      <c r="C489" s="28" t="s">
        <v>12555</v>
      </c>
      <c r="D489" s="33" t="s">
        <v>11213</v>
      </c>
      <c r="E489" s="40" t="s">
        <v>11207</v>
      </c>
    </row>
    <row r="490" spans="1:5" ht="17.25" x14ac:dyDescent="0.25">
      <c r="A490" s="27" t="s">
        <v>250</v>
      </c>
      <c r="B490" s="34" t="s">
        <v>12556</v>
      </c>
      <c r="C490" s="34" t="s">
        <v>12557</v>
      </c>
      <c r="D490" s="45" t="s">
        <v>11213</v>
      </c>
      <c r="E490" s="41" t="s">
        <v>11207</v>
      </c>
    </row>
    <row r="491" spans="1:5" ht="17.25" x14ac:dyDescent="0.25">
      <c r="A491" s="27" t="s">
        <v>250</v>
      </c>
      <c r="B491" s="34" t="s">
        <v>12582</v>
      </c>
      <c r="C491" s="34" t="s">
        <v>12583</v>
      </c>
      <c r="D491" s="45" t="s">
        <v>11213</v>
      </c>
      <c r="E491" s="41" t="s">
        <v>11207</v>
      </c>
    </row>
    <row r="492" spans="1:5" ht="17.25" x14ac:dyDescent="0.25">
      <c r="A492" s="27" t="s">
        <v>250</v>
      </c>
      <c r="B492" s="34" t="s">
        <v>12588</v>
      </c>
      <c r="C492" s="34" t="s">
        <v>12589</v>
      </c>
      <c r="D492" s="45" t="s">
        <v>11213</v>
      </c>
      <c r="E492" s="41" t="s">
        <v>11207</v>
      </c>
    </row>
    <row r="493" spans="1:5" ht="17.25" x14ac:dyDescent="0.3">
      <c r="A493" s="27" t="s">
        <v>250</v>
      </c>
      <c r="B493" s="28" t="s">
        <v>12592</v>
      </c>
      <c r="C493" s="28" t="s">
        <v>12593</v>
      </c>
      <c r="D493" s="33" t="s">
        <v>11213</v>
      </c>
      <c r="E493" s="40" t="s">
        <v>11207</v>
      </c>
    </row>
    <row r="494" spans="1:5" ht="17.25" x14ac:dyDescent="0.25">
      <c r="A494" s="27" t="s">
        <v>250</v>
      </c>
      <c r="B494" s="34" t="s">
        <v>12654</v>
      </c>
      <c r="C494" s="34" t="s">
        <v>12655</v>
      </c>
      <c r="D494" s="45" t="s">
        <v>11213</v>
      </c>
      <c r="E494" s="41" t="s">
        <v>11207</v>
      </c>
    </row>
    <row r="495" spans="1:5" ht="17.25" x14ac:dyDescent="0.25">
      <c r="A495" s="27" t="s">
        <v>250</v>
      </c>
      <c r="B495" s="34" t="s">
        <v>12006</v>
      </c>
      <c r="C495" s="34" t="s">
        <v>12705</v>
      </c>
      <c r="D495" s="45" t="s">
        <v>11213</v>
      </c>
      <c r="E495" s="41" t="s">
        <v>11207</v>
      </c>
    </row>
    <row r="496" spans="1:5" ht="17.25" x14ac:dyDescent="0.3">
      <c r="A496" s="27" t="s">
        <v>250</v>
      </c>
      <c r="B496" s="28" t="s">
        <v>12717</v>
      </c>
      <c r="C496" s="28" t="s">
        <v>12718</v>
      </c>
      <c r="D496" s="33" t="s">
        <v>11213</v>
      </c>
      <c r="E496" s="40" t="s">
        <v>11207</v>
      </c>
    </row>
    <row r="497" spans="1:5" ht="17.25" x14ac:dyDescent="0.25">
      <c r="A497" s="27" t="s">
        <v>250</v>
      </c>
      <c r="B497" s="34" t="s">
        <v>12826</v>
      </c>
      <c r="C497" s="34" t="s">
        <v>12827</v>
      </c>
      <c r="D497" s="45" t="s">
        <v>11213</v>
      </c>
      <c r="E497" s="41" t="s">
        <v>11207</v>
      </c>
    </row>
    <row r="498" spans="1:5" ht="17.25" x14ac:dyDescent="0.3">
      <c r="A498" s="27" t="s">
        <v>250</v>
      </c>
      <c r="B498" s="28" t="s">
        <v>12937</v>
      </c>
      <c r="C498" s="28" t="s">
        <v>12938</v>
      </c>
      <c r="D498" s="33" t="s">
        <v>11213</v>
      </c>
      <c r="E498" s="40" t="s">
        <v>11207</v>
      </c>
    </row>
    <row r="499" spans="1:5" ht="17.25" x14ac:dyDescent="0.25">
      <c r="A499" s="27" t="s">
        <v>250</v>
      </c>
      <c r="B499" s="34" t="s">
        <v>8767</v>
      </c>
      <c r="C499" s="34" t="s">
        <v>16339</v>
      </c>
      <c r="D499" s="45" t="s">
        <v>16340</v>
      </c>
      <c r="E499" s="41" t="s">
        <v>16205</v>
      </c>
    </row>
    <row r="500" spans="1:5" ht="17.25" x14ac:dyDescent="0.25">
      <c r="A500" s="27" t="s">
        <v>250</v>
      </c>
      <c r="B500" s="34" t="s">
        <v>16356</v>
      </c>
      <c r="C500" s="34" t="s">
        <v>16532</v>
      </c>
      <c r="D500" s="45" t="s">
        <v>16340</v>
      </c>
      <c r="E500" s="41" t="s">
        <v>16205</v>
      </c>
    </row>
    <row r="501" spans="1:5" ht="17.25" x14ac:dyDescent="0.25">
      <c r="A501" s="27" t="s">
        <v>250</v>
      </c>
      <c r="B501" s="34" t="s">
        <v>12634</v>
      </c>
      <c r="C501" s="34" t="s">
        <v>12635</v>
      </c>
      <c r="D501" s="45" t="s">
        <v>12636</v>
      </c>
      <c r="E501" s="41" t="s">
        <v>11207</v>
      </c>
    </row>
    <row r="502" spans="1:5" ht="17.25" x14ac:dyDescent="0.25">
      <c r="A502" s="27" t="s">
        <v>250</v>
      </c>
      <c r="B502" s="34" t="s">
        <v>11544</v>
      </c>
      <c r="C502" s="34" t="s">
        <v>11545</v>
      </c>
      <c r="D502" s="45" t="s">
        <v>11546</v>
      </c>
      <c r="E502" s="41" t="s">
        <v>11207</v>
      </c>
    </row>
    <row r="503" spans="1:5" ht="17.25" x14ac:dyDescent="0.25">
      <c r="A503" s="27" t="s">
        <v>250</v>
      </c>
      <c r="B503" s="34" t="s">
        <v>9668</v>
      </c>
      <c r="C503" s="34" t="s">
        <v>9669</v>
      </c>
      <c r="D503" s="45" t="s">
        <v>9670</v>
      </c>
      <c r="E503" s="41" t="s">
        <v>9144</v>
      </c>
    </row>
    <row r="504" spans="1:5" ht="17.25" x14ac:dyDescent="0.25">
      <c r="A504" s="27" t="s">
        <v>250</v>
      </c>
      <c r="B504" s="34" t="s">
        <v>9734</v>
      </c>
      <c r="C504" s="34" t="s">
        <v>9735</v>
      </c>
      <c r="D504" s="45" t="s">
        <v>9670</v>
      </c>
      <c r="E504" s="41" t="s">
        <v>9144</v>
      </c>
    </row>
    <row r="505" spans="1:5" ht="17.25" x14ac:dyDescent="0.3">
      <c r="A505" s="27" t="s">
        <v>250</v>
      </c>
      <c r="B505" s="28" t="s">
        <v>9925</v>
      </c>
      <c r="C505" s="28" t="s">
        <v>9926</v>
      </c>
      <c r="D505" s="33" t="s">
        <v>9670</v>
      </c>
      <c r="E505" s="40" t="s">
        <v>9144</v>
      </c>
    </row>
    <row r="506" spans="1:5" ht="17.25" x14ac:dyDescent="0.25">
      <c r="A506" s="27" t="s">
        <v>250</v>
      </c>
      <c r="B506" s="34" t="s">
        <v>10141</v>
      </c>
      <c r="C506" s="34" t="s">
        <v>10142</v>
      </c>
      <c r="D506" s="45" t="s">
        <v>9670</v>
      </c>
      <c r="E506" s="41" t="s">
        <v>9144</v>
      </c>
    </row>
    <row r="507" spans="1:5" ht="17.25" x14ac:dyDescent="0.25">
      <c r="A507" s="27" t="s">
        <v>250</v>
      </c>
      <c r="B507" s="34" t="s">
        <v>16459</v>
      </c>
      <c r="C507" s="34" t="s">
        <v>16460</v>
      </c>
      <c r="D507" s="45" t="s">
        <v>16461</v>
      </c>
      <c r="E507" s="41" t="s">
        <v>16205</v>
      </c>
    </row>
    <row r="508" spans="1:5" ht="17.25" x14ac:dyDescent="0.25">
      <c r="A508" s="27" t="s">
        <v>250</v>
      </c>
      <c r="B508" s="34" t="s">
        <v>8991</v>
      </c>
      <c r="C508" s="34" t="s">
        <v>8992</v>
      </c>
      <c r="D508" s="45" t="s">
        <v>8993</v>
      </c>
      <c r="E508" s="41" t="s">
        <v>8779</v>
      </c>
    </row>
    <row r="509" spans="1:5" ht="17.25" x14ac:dyDescent="0.25">
      <c r="A509" s="27" t="s">
        <v>250</v>
      </c>
      <c r="B509" s="34" t="s">
        <v>16501</v>
      </c>
      <c r="C509" s="34" t="s">
        <v>16502</v>
      </c>
      <c r="D509" s="45" t="s">
        <v>16503</v>
      </c>
      <c r="E509" s="41" t="s">
        <v>16205</v>
      </c>
    </row>
    <row r="510" spans="1:5" ht="17.25" x14ac:dyDescent="0.25">
      <c r="A510" s="27" t="s">
        <v>250</v>
      </c>
      <c r="B510" s="34" t="s">
        <v>7596</v>
      </c>
      <c r="C510" s="34" t="s">
        <v>11078</v>
      </c>
      <c r="D510" s="45" t="s">
        <v>11079</v>
      </c>
      <c r="E510" s="41" t="s">
        <v>10944</v>
      </c>
    </row>
    <row r="511" spans="1:5" ht="17.25" x14ac:dyDescent="0.25">
      <c r="A511" s="27" t="s">
        <v>250</v>
      </c>
      <c r="B511" s="34" t="s">
        <v>10405</v>
      </c>
      <c r="C511" s="34" t="s">
        <v>10406</v>
      </c>
      <c r="D511" s="45" t="s">
        <v>10407</v>
      </c>
      <c r="E511" s="41" t="s">
        <v>10264</v>
      </c>
    </row>
    <row r="512" spans="1:5" ht="17.25" x14ac:dyDescent="0.25">
      <c r="A512" s="27" t="s">
        <v>250</v>
      </c>
      <c r="B512" s="34" t="s">
        <v>7255</v>
      </c>
      <c r="C512" s="34" t="s">
        <v>13038</v>
      </c>
      <c r="D512" s="45" t="s">
        <v>13039</v>
      </c>
      <c r="E512" s="41" t="s">
        <v>12948</v>
      </c>
    </row>
    <row r="513" spans="1:5" ht="17.25" x14ac:dyDescent="0.25">
      <c r="A513" s="27" t="s">
        <v>250</v>
      </c>
      <c r="B513" s="34" t="s">
        <v>8813</v>
      </c>
      <c r="C513" s="34" t="s">
        <v>8814</v>
      </c>
      <c r="D513" s="45" t="s">
        <v>8815</v>
      </c>
      <c r="E513" s="41" t="s">
        <v>8779</v>
      </c>
    </row>
    <row r="514" spans="1:5" ht="17.25" x14ac:dyDescent="0.25">
      <c r="A514" s="27" t="s">
        <v>250</v>
      </c>
      <c r="B514" s="34" t="s">
        <v>8906</v>
      </c>
      <c r="C514" s="34" t="s">
        <v>8907</v>
      </c>
      <c r="D514" s="45" t="s">
        <v>8815</v>
      </c>
      <c r="E514" s="41" t="s">
        <v>8779</v>
      </c>
    </row>
    <row r="515" spans="1:5" ht="17.25" x14ac:dyDescent="0.25">
      <c r="A515" s="27" t="s">
        <v>250</v>
      </c>
      <c r="B515" s="34" t="s">
        <v>16659</v>
      </c>
      <c r="C515" s="34" t="s">
        <v>16660</v>
      </c>
      <c r="D515" s="45" t="s">
        <v>16661</v>
      </c>
      <c r="E515" s="41" t="s">
        <v>16205</v>
      </c>
    </row>
    <row r="516" spans="1:5" ht="17.25" x14ac:dyDescent="0.25">
      <c r="A516" s="27" t="s">
        <v>250</v>
      </c>
      <c r="B516" s="34" t="s">
        <v>10769</v>
      </c>
      <c r="C516" s="34" t="s">
        <v>10770</v>
      </c>
      <c r="D516" s="45" t="s">
        <v>10771</v>
      </c>
      <c r="E516" s="41" t="s">
        <v>10264</v>
      </c>
    </row>
    <row r="517" spans="1:5" ht="17.25" x14ac:dyDescent="0.25">
      <c r="A517" s="27" t="s">
        <v>250</v>
      </c>
      <c r="B517" s="34" t="s">
        <v>9141</v>
      </c>
      <c r="C517" s="34" t="s">
        <v>9142</v>
      </c>
      <c r="D517" s="45" t="s">
        <v>9143</v>
      </c>
      <c r="E517" s="41" t="s">
        <v>9144</v>
      </c>
    </row>
    <row r="518" spans="1:5" ht="17.25" x14ac:dyDescent="0.25">
      <c r="A518" s="27" t="s">
        <v>250</v>
      </c>
      <c r="B518" s="34" t="s">
        <v>9150</v>
      </c>
      <c r="C518" s="34" t="s">
        <v>9151</v>
      </c>
      <c r="D518" s="45" t="s">
        <v>9143</v>
      </c>
      <c r="E518" s="41" t="s">
        <v>9144</v>
      </c>
    </row>
    <row r="519" spans="1:5" ht="17.25" x14ac:dyDescent="0.25">
      <c r="A519" s="27" t="s">
        <v>250</v>
      </c>
      <c r="B519" s="34" t="s">
        <v>9152</v>
      </c>
      <c r="C519" s="34" t="s">
        <v>9153</v>
      </c>
      <c r="D519" s="45" t="s">
        <v>9143</v>
      </c>
      <c r="E519" s="41" t="s">
        <v>9144</v>
      </c>
    </row>
    <row r="520" spans="1:5" ht="17.25" x14ac:dyDescent="0.25">
      <c r="A520" s="27" t="s">
        <v>250</v>
      </c>
      <c r="B520" s="34" t="s">
        <v>7142</v>
      </c>
      <c r="C520" s="34" t="s">
        <v>9154</v>
      </c>
      <c r="D520" s="45" t="s">
        <v>9143</v>
      </c>
      <c r="E520" s="41" t="s">
        <v>9144</v>
      </c>
    </row>
    <row r="521" spans="1:5" ht="17.25" x14ac:dyDescent="0.25">
      <c r="A521" s="27" t="s">
        <v>250</v>
      </c>
      <c r="B521" s="34" t="s">
        <v>9155</v>
      </c>
      <c r="C521" s="34" t="s">
        <v>9156</v>
      </c>
      <c r="D521" s="45" t="s">
        <v>9143</v>
      </c>
      <c r="E521" s="41" t="s">
        <v>9144</v>
      </c>
    </row>
    <row r="522" spans="1:5" ht="17.25" x14ac:dyDescent="0.3">
      <c r="A522" s="27" t="s">
        <v>250</v>
      </c>
      <c r="B522" s="28" t="s">
        <v>9157</v>
      </c>
      <c r="C522" s="28" t="s">
        <v>9158</v>
      </c>
      <c r="D522" s="33" t="s">
        <v>9143</v>
      </c>
      <c r="E522" s="40" t="s">
        <v>9144</v>
      </c>
    </row>
    <row r="523" spans="1:5" ht="17.25" x14ac:dyDescent="0.25">
      <c r="A523" s="27" t="s">
        <v>250</v>
      </c>
      <c r="B523" s="34" t="s">
        <v>9159</v>
      </c>
      <c r="C523" s="34" t="s">
        <v>9160</v>
      </c>
      <c r="D523" s="45" t="s">
        <v>9143</v>
      </c>
      <c r="E523" s="41" t="s">
        <v>9144</v>
      </c>
    </row>
    <row r="524" spans="1:5" ht="17.25" x14ac:dyDescent="0.25">
      <c r="A524" s="27" t="s">
        <v>250</v>
      </c>
      <c r="B524" s="34" t="s">
        <v>9169</v>
      </c>
      <c r="C524" s="34" t="s">
        <v>9170</v>
      </c>
      <c r="D524" s="45" t="s">
        <v>9143</v>
      </c>
      <c r="E524" s="41" t="s">
        <v>9144</v>
      </c>
    </row>
    <row r="525" spans="1:5" ht="17.25" x14ac:dyDescent="0.25">
      <c r="A525" s="27" t="s">
        <v>250</v>
      </c>
      <c r="B525" s="34" t="s">
        <v>9171</v>
      </c>
      <c r="C525" s="34" t="s">
        <v>9172</v>
      </c>
      <c r="D525" s="45" t="s">
        <v>9143</v>
      </c>
      <c r="E525" s="41" t="s">
        <v>9144</v>
      </c>
    </row>
    <row r="526" spans="1:5" ht="17.25" x14ac:dyDescent="0.25">
      <c r="A526" s="27" t="s">
        <v>250</v>
      </c>
      <c r="B526" s="34" t="s">
        <v>9173</v>
      </c>
      <c r="C526" s="34" t="s">
        <v>9174</v>
      </c>
      <c r="D526" s="45" t="s">
        <v>9143</v>
      </c>
      <c r="E526" s="41" t="s">
        <v>9144</v>
      </c>
    </row>
    <row r="527" spans="1:5" ht="17.25" x14ac:dyDescent="0.25">
      <c r="A527" s="27" t="s">
        <v>250</v>
      </c>
      <c r="B527" s="34" t="s">
        <v>9175</v>
      </c>
      <c r="C527" s="34" t="s">
        <v>9176</v>
      </c>
      <c r="D527" s="45" t="s">
        <v>9143</v>
      </c>
      <c r="E527" s="41" t="s">
        <v>9144</v>
      </c>
    </row>
    <row r="528" spans="1:5" ht="17.25" x14ac:dyDescent="0.3">
      <c r="A528" s="27" t="s">
        <v>250</v>
      </c>
      <c r="B528" s="28" t="s">
        <v>9178</v>
      </c>
      <c r="C528" s="28" t="s">
        <v>9179</v>
      </c>
      <c r="D528" s="33" t="s">
        <v>9143</v>
      </c>
      <c r="E528" s="40" t="s">
        <v>9144</v>
      </c>
    </row>
    <row r="529" spans="1:5" ht="17.25" x14ac:dyDescent="0.25">
      <c r="A529" s="27" t="s">
        <v>250</v>
      </c>
      <c r="B529" s="34" t="s">
        <v>9180</v>
      </c>
      <c r="C529" s="34" t="s">
        <v>9181</v>
      </c>
      <c r="D529" s="45" t="s">
        <v>9143</v>
      </c>
      <c r="E529" s="41" t="s">
        <v>9144</v>
      </c>
    </row>
    <row r="530" spans="1:5" ht="17.25" x14ac:dyDescent="0.25">
      <c r="A530" s="27" t="s">
        <v>250</v>
      </c>
      <c r="B530" s="34" t="s">
        <v>9182</v>
      </c>
      <c r="C530" s="34" t="s">
        <v>9183</v>
      </c>
      <c r="D530" s="45" t="s">
        <v>9143</v>
      </c>
      <c r="E530" s="41" t="s">
        <v>9144</v>
      </c>
    </row>
    <row r="531" spans="1:5" ht="17.25" x14ac:dyDescent="0.25">
      <c r="A531" s="27" t="s">
        <v>250</v>
      </c>
      <c r="B531" s="34" t="s">
        <v>9189</v>
      </c>
      <c r="C531" s="34" t="s">
        <v>9190</v>
      </c>
      <c r="D531" s="45" t="s">
        <v>9143</v>
      </c>
      <c r="E531" s="41" t="s">
        <v>9144</v>
      </c>
    </row>
    <row r="532" spans="1:5" ht="17.25" x14ac:dyDescent="0.25">
      <c r="A532" s="27" t="s">
        <v>250</v>
      </c>
      <c r="B532" s="34" t="s">
        <v>9191</v>
      </c>
      <c r="C532" s="34" t="s">
        <v>9192</v>
      </c>
      <c r="D532" s="45" t="s">
        <v>9143</v>
      </c>
      <c r="E532" s="41" t="s">
        <v>9144</v>
      </c>
    </row>
    <row r="533" spans="1:5" ht="17.25" x14ac:dyDescent="0.25">
      <c r="A533" s="27" t="s">
        <v>250</v>
      </c>
      <c r="B533" s="34" t="s">
        <v>9201</v>
      </c>
      <c r="C533" s="34" t="s">
        <v>9202</v>
      </c>
      <c r="D533" s="45" t="s">
        <v>9143</v>
      </c>
      <c r="E533" s="41" t="s">
        <v>9144</v>
      </c>
    </row>
    <row r="534" spans="1:5" ht="17.25" x14ac:dyDescent="0.25">
      <c r="A534" s="27" t="s">
        <v>250</v>
      </c>
      <c r="B534" s="34" t="s">
        <v>9206</v>
      </c>
      <c r="C534" s="34" t="s">
        <v>9207</v>
      </c>
      <c r="D534" s="45" t="s">
        <v>9143</v>
      </c>
      <c r="E534" s="41" t="s">
        <v>9144</v>
      </c>
    </row>
    <row r="535" spans="1:5" ht="17.25" x14ac:dyDescent="0.25">
      <c r="A535" s="27" t="s">
        <v>250</v>
      </c>
      <c r="B535" s="34" t="s">
        <v>9208</v>
      </c>
      <c r="C535" s="34" t="s">
        <v>9209</v>
      </c>
      <c r="D535" s="45" t="s">
        <v>9143</v>
      </c>
      <c r="E535" s="41" t="s">
        <v>9144</v>
      </c>
    </row>
    <row r="536" spans="1:5" ht="17.25" x14ac:dyDescent="0.25">
      <c r="A536" s="27" t="s">
        <v>250</v>
      </c>
      <c r="B536" s="34" t="s">
        <v>9210</v>
      </c>
      <c r="C536" s="34" t="s">
        <v>9211</v>
      </c>
      <c r="D536" s="45" t="s">
        <v>9143</v>
      </c>
      <c r="E536" s="41" t="s">
        <v>9144</v>
      </c>
    </row>
    <row r="537" spans="1:5" ht="17.25" x14ac:dyDescent="0.25">
      <c r="A537" s="27" t="s">
        <v>250</v>
      </c>
      <c r="B537" s="34" t="s">
        <v>9212</v>
      </c>
      <c r="C537" s="34" t="s">
        <v>9213</v>
      </c>
      <c r="D537" s="45" t="s">
        <v>9143</v>
      </c>
      <c r="E537" s="41" t="s">
        <v>9144</v>
      </c>
    </row>
    <row r="538" spans="1:5" ht="17.25" x14ac:dyDescent="0.25">
      <c r="A538" s="27" t="s">
        <v>250</v>
      </c>
      <c r="B538" s="34" t="s">
        <v>9214</v>
      </c>
      <c r="C538" s="34" t="s">
        <v>9215</v>
      </c>
      <c r="D538" s="45" t="s">
        <v>9143</v>
      </c>
      <c r="E538" s="41" t="s">
        <v>9144</v>
      </c>
    </row>
    <row r="539" spans="1:5" ht="17.25" x14ac:dyDescent="0.25">
      <c r="A539" s="27" t="s">
        <v>250</v>
      </c>
      <c r="B539" s="34" t="s">
        <v>9216</v>
      </c>
      <c r="C539" s="34" t="s">
        <v>9217</v>
      </c>
      <c r="D539" s="45" t="s">
        <v>9143</v>
      </c>
      <c r="E539" s="41" t="s">
        <v>9144</v>
      </c>
    </row>
    <row r="540" spans="1:5" ht="17.25" x14ac:dyDescent="0.25">
      <c r="A540" s="27" t="s">
        <v>250</v>
      </c>
      <c r="B540" s="34" t="s">
        <v>9218</v>
      </c>
      <c r="C540" s="34" t="s">
        <v>9219</v>
      </c>
      <c r="D540" s="45" t="s">
        <v>9143</v>
      </c>
      <c r="E540" s="41" t="s">
        <v>9144</v>
      </c>
    </row>
    <row r="541" spans="1:5" ht="17.25" x14ac:dyDescent="0.25">
      <c r="A541" s="27" t="s">
        <v>250</v>
      </c>
      <c r="B541" s="34" t="s">
        <v>9220</v>
      </c>
      <c r="C541" s="34" t="s">
        <v>9221</v>
      </c>
      <c r="D541" s="45" t="s">
        <v>9143</v>
      </c>
      <c r="E541" s="41" t="s">
        <v>9144</v>
      </c>
    </row>
    <row r="542" spans="1:5" ht="17.25" x14ac:dyDescent="0.25">
      <c r="A542" s="27" t="s">
        <v>250</v>
      </c>
      <c r="B542" s="34" t="s">
        <v>9222</v>
      </c>
      <c r="C542" s="34" t="s">
        <v>9223</v>
      </c>
      <c r="D542" s="45" t="s">
        <v>9143</v>
      </c>
      <c r="E542" s="41" t="s">
        <v>9144</v>
      </c>
    </row>
    <row r="543" spans="1:5" ht="17.25" x14ac:dyDescent="0.25">
      <c r="A543" s="27" t="s">
        <v>250</v>
      </c>
      <c r="B543" s="34" t="s">
        <v>9226</v>
      </c>
      <c r="C543" s="34" t="s">
        <v>9227</v>
      </c>
      <c r="D543" s="45" t="s">
        <v>9143</v>
      </c>
      <c r="E543" s="41" t="s">
        <v>9144</v>
      </c>
    </row>
    <row r="544" spans="1:5" ht="17.25" x14ac:dyDescent="0.25">
      <c r="A544" s="27" t="s">
        <v>250</v>
      </c>
      <c r="B544" s="34" t="s">
        <v>9228</v>
      </c>
      <c r="C544" s="34" t="s">
        <v>9229</v>
      </c>
      <c r="D544" s="45" t="s">
        <v>9143</v>
      </c>
      <c r="E544" s="41" t="s">
        <v>9144</v>
      </c>
    </row>
    <row r="545" spans="1:5" ht="17.25" x14ac:dyDescent="0.25">
      <c r="A545" s="27" t="s">
        <v>250</v>
      </c>
      <c r="B545" s="34" t="s">
        <v>9235</v>
      </c>
      <c r="C545" s="34" t="s">
        <v>9236</v>
      </c>
      <c r="D545" s="45" t="s">
        <v>9143</v>
      </c>
      <c r="E545" s="41" t="s">
        <v>9144</v>
      </c>
    </row>
    <row r="546" spans="1:5" ht="17.25" x14ac:dyDescent="0.25">
      <c r="A546" s="27" t="s">
        <v>250</v>
      </c>
      <c r="B546" s="34" t="s">
        <v>9237</v>
      </c>
      <c r="C546" s="34" t="s">
        <v>9238</v>
      </c>
      <c r="D546" s="45" t="s">
        <v>9143</v>
      </c>
      <c r="E546" s="41" t="s">
        <v>9144</v>
      </c>
    </row>
    <row r="547" spans="1:5" ht="17.25" x14ac:dyDescent="0.25">
      <c r="A547" s="27" t="s">
        <v>250</v>
      </c>
      <c r="B547" s="34" t="s">
        <v>9239</v>
      </c>
      <c r="C547" s="34" t="s">
        <v>9240</v>
      </c>
      <c r="D547" s="45" t="s">
        <v>9143</v>
      </c>
      <c r="E547" s="41" t="s">
        <v>9144</v>
      </c>
    </row>
    <row r="548" spans="1:5" ht="17.25" x14ac:dyDescent="0.3">
      <c r="A548" s="27" t="s">
        <v>250</v>
      </c>
      <c r="B548" s="28" t="s">
        <v>9243</v>
      </c>
      <c r="C548" s="28" t="s">
        <v>9244</v>
      </c>
      <c r="D548" s="33" t="s">
        <v>9143</v>
      </c>
      <c r="E548" s="40" t="s">
        <v>9144</v>
      </c>
    </row>
    <row r="549" spans="1:5" ht="17.25" x14ac:dyDescent="0.25">
      <c r="A549" s="27" t="s">
        <v>250</v>
      </c>
      <c r="B549" s="34" t="s">
        <v>9245</v>
      </c>
      <c r="C549" s="34" t="s">
        <v>9246</v>
      </c>
      <c r="D549" s="45" t="s">
        <v>9143</v>
      </c>
      <c r="E549" s="41" t="s">
        <v>9144</v>
      </c>
    </row>
    <row r="550" spans="1:5" ht="17.25" x14ac:dyDescent="0.25">
      <c r="A550" s="27" t="s">
        <v>250</v>
      </c>
      <c r="B550" s="34" t="s">
        <v>9247</v>
      </c>
      <c r="C550" s="34" t="s">
        <v>9248</v>
      </c>
      <c r="D550" s="45" t="s">
        <v>9143</v>
      </c>
      <c r="E550" s="41" t="s">
        <v>9144</v>
      </c>
    </row>
    <row r="551" spans="1:5" ht="17.25" x14ac:dyDescent="0.25">
      <c r="A551" s="27" t="s">
        <v>250</v>
      </c>
      <c r="B551" s="34" t="s">
        <v>9251</v>
      </c>
      <c r="C551" s="34" t="s">
        <v>9252</v>
      </c>
      <c r="D551" s="45" t="s">
        <v>9143</v>
      </c>
      <c r="E551" s="41" t="s">
        <v>9144</v>
      </c>
    </row>
    <row r="552" spans="1:5" ht="17.25" x14ac:dyDescent="0.25">
      <c r="A552" s="27" t="s">
        <v>250</v>
      </c>
      <c r="B552" s="34" t="s">
        <v>9253</v>
      </c>
      <c r="C552" s="34" t="s">
        <v>9254</v>
      </c>
      <c r="D552" s="45" t="s">
        <v>9143</v>
      </c>
      <c r="E552" s="41" t="s">
        <v>9144</v>
      </c>
    </row>
    <row r="553" spans="1:5" ht="17.25" x14ac:dyDescent="0.3">
      <c r="A553" s="27" t="s">
        <v>250</v>
      </c>
      <c r="B553" s="28" t="s">
        <v>9255</v>
      </c>
      <c r="C553" s="28" t="s">
        <v>9256</v>
      </c>
      <c r="D553" s="33" t="s">
        <v>9143</v>
      </c>
      <c r="E553" s="40" t="s">
        <v>9144</v>
      </c>
    </row>
    <row r="554" spans="1:5" ht="17.25" x14ac:dyDescent="0.25">
      <c r="A554" s="27" t="s">
        <v>250</v>
      </c>
      <c r="B554" s="34" t="s">
        <v>9257</v>
      </c>
      <c r="C554" s="34" t="s">
        <v>9258</v>
      </c>
      <c r="D554" s="45" t="s">
        <v>9143</v>
      </c>
      <c r="E554" s="41" t="s">
        <v>9144</v>
      </c>
    </row>
    <row r="555" spans="1:5" ht="17.25" x14ac:dyDescent="0.25">
      <c r="A555" s="27" t="s">
        <v>250</v>
      </c>
      <c r="B555" s="34" t="s">
        <v>9259</v>
      </c>
      <c r="C555" s="34" t="s">
        <v>9260</v>
      </c>
      <c r="D555" s="45" t="s">
        <v>9143</v>
      </c>
      <c r="E555" s="41" t="s">
        <v>9144</v>
      </c>
    </row>
    <row r="556" spans="1:5" ht="17.25" x14ac:dyDescent="0.25">
      <c r="A556" s="27" t="s">
        <v>250</v>
      </c>
      <c r="B556" s="34" t="s">
        <v>9261</v>
      </c>
      <c r="C556" s="34" t="s">
        <v>9262</v>
      </c>
      <c r="D556" s="45" t="s">
        <v>9143</v>
      </c>
      <c r="E556" s="41" t="s">
        <v>9144</v>
      </c>
    </row>
    <row r="557" spans="1:5" ht="17.25" x14ac:dyDescent="0.25">
      <c r="A557" s="27" t="s">
        <v>250</v>
      </c>
      <c r="B557" s="34" t="s">
        <v>9263</v>
      </c>
      <c r="C557" s="34" t="s">
        <v>9264</v>
      </c>
      <c r="D557" s="45" t="s">
        <v>9143</v>
      </c>
      <c r="E557" s="41" t="s">
        <v>9144</v>
      </c>
    </row>
    <row r="558" spans="1:5" ht="17.25" x14ac:dyDescent="0.25">
      <c r="A558" s="27" t="s">
        <v>250</v>
      </c>
      <c r="B558" s="34" t="s">
        <v>9265</v>
      </c>
      <c r="C558" s="34" t="s">
        <v>9266</v>
      </c>
      <c r="D558" s="45" t="s">
        <v>9143</v>
      </c>
      <c r="E558" s="41" t="s">
        <v>9144</v>
      </c>
    </row>
    <row r="559" spans="1:5" ht="17.25" x14ac:dyDescent="0.25">
      <c r="A559" s="27" t="s">
        <v>250</v>
      </c>
      <c r="B559" s="34" t="s">
        <v>9267</v>
      </c>
      <c r="C559" s="34" t="s">
        <v>9268</v>
      </c>
      <c r="D559" s="45" t="s">
        <v>9143</v>
      </c>
      <c r="E559" s="41" t="s">
        <v>9144</v>
      </c>
    </row>
    <row r="560" spans="1:5" ht="17.25" x14ac:dyDescent="0.25">
      <c r="A560" s="27" t="s">
        <v>250</v>
      </c>
      <c r="B560" s="34" t="s">
        <v>9269</v>
      </c>
      <c r="C560" s="34" t="s">
        <v>9270</v>
      </c>
      <c r="D560" s="45" t="s">
        <v>9143</v>
      </c>
      <c r="E560" s="41" t="s">
        <v>9144</v>
      </c>
    </row>
    <row r="561" spans="1:5" ht="17.25" x14ac:dyDescent="0.25">
      <c r="A561" s="27" t="s">
        <v>250</v>
      </c>
      <c r="B561" s="34" t="s">
        <v>9257</v>
      </c>
      <c r="C561" s="34" t="s">
        <v>9271</v>
      </c>
      <c r="D561" s="45" t="s">
        <v>9143</v>
      </c>
      <c r="E561" s="41" t="s">
        <v>9144</v>
      </c>
    </row>
    <row r="562" spans="1:5" ht="17.25" x14ac:dyDescent="0.25">
      <c r="A562" s="27" t="s">
        <v>250</v>
      </c>
      <c r="B562" s="34" t="s">
        <v>9272</v>
      </c>
      <c r="C562" s="34" t="s">
        <v>9273</v>
      </c>
      <c r="D562" s="45" t="s">
        <v>9143</v>
      </c>
      <c r="E562" s="41" t="s">
        <v>9144</v>
      </c>
    </row>
    <row r="563" spans="1:5" ht="17.25" x14ac:dyDescent="0.3">
      <c r="A563" s="27" t="s">
        <v>250</v>
      </c>
      <c r="B563" s="28" t="s">
        <v>9274</v>
      </c>
      <c r="C563" s="28" t="s">
        <v>9275</v>
      </c>
      <c r="D563" s="33" t="s">
        <v>9143</v>
      </c>
      <c r="E563" s="40" t="s">
        <v>9144</v>
      </c>
    </row>
    <row r="564" spans="1:5" ht="17.25" x14ac:dyDescent="0.25">
      <c r="A564" s="27" t="s">
        <v>250</v>
      </c>
      <c r="B564" s="34" t="s">
        <v>6744</v>
      </c>
      <c r="C564" s="34" t="s">
        <v>9276</v>
      </c>
      <c r="D564" s="45" t="s">
        <v>9143</v>
      </c>
      <c r="E564" s="41" t="s">
        <v>9144</v>
      </c>
    </row>
    <row r="565" spans="1:5" ht="17.25" x14ac:dyDescent="0.25">
      <c r="A565" s="27" t="s">
        <v>250</v>
      </c>
      <c r="B565" s="34" t="s">
        <v>9277</v>
      </c>
      <c r="C565" s="34" t="s">
        <v>9278</v>
      </c>
      <c r="D565" s="45" t="s">
        <v>9143</v>
      </c>
      <c r="E565" s="41" t="s">
        <v>9144</v>
      </c>
    </row>
    <row r="566" spans="1:5" ht="17.25" x14ac:dyDescent="0.25">
      <c r="A566" s="27" t="s">
        <v>250</v>
      </c>
      <c r="B566" s="34" t="s">
        <v>6802</v>
      </c>
      <c r="C566" s="34" t="s">
        <v>9279</v>
      </c>
      <c r="D566" s="45" t="s">
        <v>9143</v>
      </c>
      <c r="E566" s="41" t="s">
        <v>9144</v>
      </c>
    </row>
    <row r="567" spans="1:5" ht="17.25" x14ac:dyDescent="0.25">
      <c r="A567" s="27" t="s">
        <v>250</v>
      </c>
      <c r="B567" s="34" t="s">
        <v>9280</v>
      </c>
      <c r="C567" s="34" t="s">
        <v>9281</v>
      </c>
      <c r="D567" s="45" t="s">
        <v>9143</v>
      </c>
      <c r="E567" s="41" t="s">
        <v>9144</v>
      </c>
    </row>
    <row r="568" spans="1:5" ht="17.25" x14ac:dyDescent="0.25">
      <c r="A568" s="27" t="s">
        <v>250</v>
      </c>
      <c r="B568" s="34" t="s">
        <v>9282</v>
      </c>
      <c r="C568" s="34" t="s">
        <v>9283</v>
      </c>
      <c r="D568" s="45" t="s">
        <v>9143</v>
      </c>
      <c r="E568" s="41" t="s">
        <v>9144</v>
      </c>
    </row>
    <row r="569" spans="1:5" ht="17.25" x14ac:dyDescent="0.25">
      <c r="A569" s="27" t="s">
        <v>250</v>
      </c>
      <c r="B569" s="34" t="s">
        <v>6668</v>
      </c>
      <c r="C569" s="34" t="s">
        <v>9284</v>
      </c>
      <c r="D569" s="45" t="s">
        <v>9143</v>
      </c>
      <c r="E569" s="41" t="s">
        <v>9144</v>
      </c>
    </row>
    <row r="570" spans="1:5" ht="17.25" x14ac:dyDescent="0.25">
      <c r="A570" s="27" t="s">
        <v>250</v>
      </c>
      <c r="B570" s="34" t="s">
        <v>9285</v>
      </c>
      <c r="C570" s="34" t="s">
        <v>9286</v>
      </c>
      <c r="D570" s="45" t="s">
        <v>9143</v>
      </c>
      <c r="E570" s="41" t="s">
        <v>9144</v>
      </c>
    </row>
    <row r="571" spans="1:5" ht="17.25" x14ac:dyDescent="0.25">
      <c r="A571" s="27" t="s">
        <v>250</v>
      </c>
      <c r="B571" s="34" t="s">
        <v>9287</v>
      </c>
      <c r="C571" s="34" t="s">
        <v>9288</v>
      </c>
      <c r="D571" s="45" t="s">
        <v>9143</v>
      </c>
      <c r="E571" s="41" t="s">
        <v>9144</v>
      </c>
    </row>
    <row r="572" spans="1:5" ht="17.25" x14ac:dyDescent="0.25">
      <c r="A572" s="27" t="s">
        <v>250</v>
      </c>
      <c r="B572" s="34" t="s">
        <v>9289</v>
      </c>
      <c r="C572" s="34" t="s">
        <v>9290</v>
      </c>
      <c r="D572" s="45" t="s">
        <v>9143</v>
      </c>
      <c r="E572" s="41" t="s">
        <v>9144</v>
      </c>
    </row>
    <row r="573" spans="1:5" ht="17.25" x14ac:dyDescent="0.25">
      <c r="A573" s="27" t="s">
        <v>250</v>
      </c>
      <c r="B573" s="34" t="s">
        <v>9293</v>
      </c>
      <c r="C573" s="34" t="s">
        <v>9294</v>
      </c>
      <c r="D573" s="45" t="s">
        <v>9143</v>
      </c>
      <c r="E573" s="41" t="s">
        <v>9144</v>
      </c>
    </row>
    <row r="574" spans="1:5" ht="17.25" x14ac:dyDescent="0.25">
      <c r="A574" s="27" t="s">
        <v>250</v>
      </c>
      <c r="B574" s="34" t="s">
        <v>9295</v>
      </c>
      <c r="C574" s="34" t="s">
        <v>9296</v>
      </c>
      <c r="D574" s="45" t="s">
        <v>9143</v>
      </c>
      <c r="E574" s="41" t="s">
        <v>9144</v>
      </c>
    </row>
    <row r="575" spans="1:5" ht="17.25" x14ac:dyDescent="0.25">
      <c r="A575" s="27" t="s">
        <v>250</v>
      </c>
      <c r="B575" s="34" t="s">
        <v>9299</v>
      </c>
      <c r="C575" s="34" t="s">
        <v>9300</v>
      </c>
      <c r="D575" s="45" t="s">
        <v>9143</v>
      </c>
      <c r="E575" s="41" t="s">
        <v>9144</v>
      </c>
    </row>
    <row r="576" spans="1:5" ht="17.25" x14ac:dyDescent="0.25">
      <c r="A576" s="27" t="s">
        <v>250</v>
      </c>
      <c r="B576" s="34" t="s">
        <v>9305</v>
      </c>
      <c r="C576" s="34" t="s">
        <v>9306</v>
      </c>
      <c r="D576" s="45" t="s">
        <v>9143</v>
      </c>
      <c r="E576" s="41" t="s">
        <v>9144</v>
      </c>
    </row>
    <row r="577" spans="1:5" ht="17.25" x14ac:dyDescent="0.25">
      <c r="A577" s="27" t="s">
        <v>250</v>
      </c>
      <c r="B577" s="34" t="s">
        <v>9307</v>
      </c>
      <c r="C577" s="34" t="s">
        <v>9308</v>
      </c>
      <c r="D577" s="45" t="s">
        <v>9143</v>
      </c>
      <c r="E577" s="41" t="s">
        <v>9144</v>
      </c>
    </row>
    <row r="578" spans="1:5" ht="17.25" x14ac:dyDescent="0.25">
      <c r="A578" s="27" t="s">
        <v>250</v>
      </c>
      <c r="B578" s="34" t="s">
        <v>9309</v>
      </c>
      <c r="C578" s="34" t="s">
        <v>9310</v>
      </c>
      <c r="D578" s="45" t="s">
        <v>9143</v>
      </c>
      <c r="E578" s="41" t="s">
        <v>9144</v>
      </c>
    </row>
    <row r="579" spans="1:5" ht="17.25" x14ac:dyDescent="0.25">
      <c r="A579" s="27" t="s">
        <v>250</v>
      </c>
      <c r="B579" s="34" t="s">
        <v>9313</v>
      </c>
      <c r="C579" s="34" t="s">
        <v>9314</v>
      </c>
      <c r="D579" s="45" t="s">
        <v>9143</v>
      </c>
      <c r="E579" s="41" t="s">
        <v>9144</v>
      </c>
    </row>
    <row r="580" spans="1:5" ht="17.25" x14ac:dyDescent="0.25">
      <c r="A580" s="27" t="s">
        <v>250</v>
      </c>
      <c r="B580" s="34" t="s">
        <v>6572</v>
      </c>
      <c r="C580" s="34" t="s">
        <v>9315</v>
      </c>
      <c r="D580" s="45" t="s">
        <v>9143</v>
      </c>
      <c r="E580" s="41" t="s">
        <v>9144</v>
      </c>
    </row>
    <row r="581" spans="1:5" ht="17.25" x14ac:dyDescent="0.25">
      <c r="A581" s="27" t="s">
        <v>250</v>
      </c>
      <c r="B581" s="34" t="s">
        <v>9316</v>
      </c>
      <c r="C581" s="34" t="s">
        <v>9317</v>
      </c>
      <c r="D581" s="45" t="s">
        <v>9143</v>
      </c>
      <c r="E581" s="41" t="s">
        <v>9144</v>
      </c>
    </row>
    <row r="582" spans="1:5" ht="17.25" x14ac:dyDescent="0.25">
      <c r="A582" s="27" t="s">
        <v>250</v>
      </c>
      <c r="B582" s="34" t="s">
        <v>9318</v>
      </c>
      <c r="C582" s="34" t="s">
        <v>9319</v>
      </c>
      <c r="D582" s="45" t="s">
        <v>9143</v>
      </c>
      <c r="E582" s="41" t="s">
        <v>9144</v>
      </c>
    </row>
    <row r="583" spans="1:5" ht="17.25" x14ac:dyDescent="0.25">
      <c r="A583" s="27" t="s">
        <v>250</v>
      </c>
      <c r="B583" s="34" t="s">
        <v>9323</v>
      </c>
      <c r="C583" s="34" t="s">
        <v>9324</v>
      </c>
      <c r="D583" s="45" t="s">
        <v>9143</v>
      </c>
      <c r="E583" s="41" t="s">
        <v>9144</v>
      </c>
    </row>
    <row r="584" spans="1:5" ht="17.25" x14ac:dyDescent="0.25">
      <c r="A584" s="27" t="s">
        <v>250</v>
      </c>
      <c r="B584" s="34" t="s">
        <v>9325</v>
      </c>
      <c r="C584" s="34" t="s">
        <v>9326</v>
      </c>
      <c r="D584" s="45" t="s">
        <v>9143</v>
      </c>
      <c r="E584" s="41" t="s">
        <v>9144</v>
      </c>
    </row>
    <row r="585" spans="1:5" ht="17.25" x14ac:dyDescent="0.25">
      <c r="A585" s="27" t="s">
        <v>250</v>
      </c>
      <c r="B585" s="34" t="s">
        <v>9327</v>
      </c>
      <c r="C585" s="34" t="s">
        <v>9328</v>
      </c>
      <c r="D585" s="45" t="s">
        <v>9143</v>
      </c>
      <c r="E585" s="41" t="s">
        <v>9144</v>
      </c>
    </row>
    <row r="586" spans="1:5" ht="17.25" x14ac:dyDescent="0.25">
      <c r="A586" s="27" t="s">
        <v>250</v>
      </c>
      <c r="B586" s="34" t="s">
        <v>9329</v>
      </c>
      <c r="C586" s="34" t="s">
        <v>9330</v>
      </c>
      <c r="D586" s="45" t="s">
        <v>9143</v>
      </c>
      <c r="E586" s="41" t="s">
        <v>9144</v>
      </c>
    </row>
    <row r="587" spans="1:5" ht="17.25" x14ac:dyDescent="0.25">
      <c r="A587" s="27" t="s">
        <v>250</v>
      </c>
      <c r="B587" s="34" t="s">
        <v>9331</v>
      </c>
      <c r="C587" s="34" t="s">
        <v>9332</v>
      </c>
      <c r="D587" s="45" t="s">
        <v>9143</v>
      </c>
      <c r="E587" s="41" t="s">
        <v>9144</v>
      </c>
    </row>
    <row r="588" spans="1:5" ht="17.25" x14ac:dyDescent="0.25">
      <c r="A588" s="27" t="s">
        <v>250</v>
      </c>
      <c r="B588" s="34" t="s">
        <v>9333</v>
      </c>
      <c r="C588" s="34" t="s">
        <v>9334</v>
      </c>
      <c r="D588" s="45" t="s">
        <v>9143</v>
      </c>
      <c r="E588" s="41" t="s">
        <v>9144</v>
      </c>
    </row>
    <row r="589" spans="1:5" ht="17.25" x14ac:dyDescent="0.25">
      <c r="A589" s="27" t="s">
        <v>250</v>
      </c>
      <c r="B589" s="34" t="s">
        <v>9257</v>
      </c>
      <c r="C589" s="34" t="s">
        <v>9335</v>
      </c>
      <c r="D589" s="45" t="s">
        <v>9143</v>
      </c>
      <c r="E589" s="41" t="s">
        <v>9144</v>
      </c>
    </row>
    <row r="590" spans="1:5" ht="17.25" x14ac:dyDescent="0.25">
      <c r="A590" s="27" t="s">
        <v>250</v>
      </c>
      <c r="B590" s="34" t="s">
        <v>9336</v>
      </c>
      <c r="C590" s="34" t="s">
        <v>9337</v>
      </c>
      <c r="D590" s="45" t="s">
        <v>9143</v>
      </c>
      <c r="E590" s="41" t="s">
        <v>9144</v>
      </c>
    </row>
    <row r="591" spans="1:5" ht="17.25" x14ac:dyDescent="0.25">
      <c r="A591" s="27" t="s">
        <v>250</v>
      </c>
      <c r="B591" s="34" t="s">
        <v>9338</v>
      </c>
      <c r="C591" s="34" t="s">
        <v>9339</v>
      </c>
      <c r="D591" s="45" t="s">
        <v>9143</v>
      </c>
      <c r="E591" s="41" t="s">
        <v>9144</v>
      </c>
    </row>
    <row r="592" spans="1:5" ht="17.25" x14ac:dyDescent="0.25">
      <c r="A592" s="27" t="s">
        <v>250</v>
      </c>
      <c r="B592" s="34" t="s">
        <v>9340</v>
      </c>
      <c r="C592" s="34" t="s">
        <v>9341</v>
      </c>
      <c r="D592" s="45" t="s">
        <v>9143</v>
      </c>
      <c r="E592" s="41" t="s">
        <v>9144</v>
      </c>
    </row>
    <row r="593" spans="1:5" ht="17.25" x14ac:dyDescent="0.25">
      <c r="A593" s="27" t="s">
        <v>250</v>
      </c>
      <c r="B593" s="34" t="s">
        <v>9344</v>
      </c>
      <c r="C593" s="34" t="s">
        <v>9345</v>
      </c>
      <c r="D593" s="45" t="s">
        <v>9143</v>
      </c>
      <c r="E593" s="41" t="s">
        <v>9144</v>
      </c>
    </row>
    <row r="594" spans="1:5" ht="17.25" x14ac:dyDescent="0.25">
      <c r="A594" s="27" t="s">
        <v>250</v>
      </c>
      <c r="B594" s="34" t="s">
        <v>9346</v>
      </c>
      <c r="C594" s="34" t="s">
        <v>9347</v>
      </c>
      <c r="D594" s="45" t="s">
        <v>9143</v>
      </c>
      <c r="E594" s="41" t="s">
        <v>9144</v>
      </c>
    </row>
    <row r="595" spans="1:5" ht="17.25" x14ac:dyDescent="0.25">
      <c r="A595" s="27" t="s">
        <v>250</v>
      </c>
      <c r="B595" s="34" t="s">
        <v>9348</v>
      </c>
      <c r="C595" s="34" t="s">
        <v>9349</v>
      </c>
      <c r="D595" s="45" t="s">
        <v>9143</v>
      </c>
      <c r="E595" s="41" t="s">
        <v>9144</v>
      </c>
    </row>
    <row r="596" spans="1:5" ht="17.25" x14ac:dyDescent="0.25">
      <c r="A596" s="27" t="s">
        <v>250</v>
      </c>
      <c r="B596" s="34" t="s">
        <v>9350</v>
      </c>
      <c r="C596" s="34" t="s">
        <v>9351</v>
      </c>
      <c r="D596" s="45" t="s">
        <v>9143</v>
      </c>
      <c r="E596" s="41" t="s">
        <v>9144</v>
      </c>
    </row>
    <row r="597" spans="1:5" ht="17.25" x14ac:dyDescent="0.25">
      <c r="A597" s="27" t="s">
        <v>250</v>
      </c>
      <c r="B597" s="34" t="s">
        <v>9352</v>
      </c>
      <c r="C597" s="34" t="s">
        <v>9353</v>
      </c>
      <c r="D597" s="45" t="s">
        <v>9143</v>
      </c>
      <c r="E597" s="41" t="s">
        <v>9144</v>
      </c>
    </row>
    <row r="598" spans="1:5" ht="17.25" x14ac:dyDescent="0.25">
      <c r="A598" s="27" t="s">
        <v>250</v>
      </c>
      <c r="B598" s="34" t="s">
        <v>9354</v>
      </c>
      <c r="C598" s="34" t="s">
        <v>9355</v>
      </c>
      <c r="D598" s="45" t="s">
        <v>9143</v>
      </c>
      <c r="E598" s="41" t="s">
        <v>9144</v>
      </c>
    </row>
    <row r="599" spans="1:5" ht="17.25" x14ac:dyDescent="0.25">
      <c r="A599" s="27" t="s">
        <v>250</v>
      </c>
      <c r="B599" s="34" t="s">
        <v>9358</v>
      </c>
      <c r="C599" s="34" t="s">
        <v>9359</v>
      </c>
      <c r="D599" s="45" t="s">
        <v>9143</v>
      </c>
      <c r="E599" s="41" t="s">
        <v>9144</v>
      </c>
    </row>
    <row r="600" spans="1:5" ht="17.25" x14ac:dyDescent="0.25">
      <c r="A600" s="27" t="s">
        <v>250</v>
      </c>
      <c r="B600" s="34" t="s">
        <v>9360</v>
      </c>
      <c r="C600" s="34" t="s">
        <v>9361</v>
      </c>
      <c r="D600" s="45" t="s">
        <v>9143</v>
      </c>
      <c r="E600" s="41" t="s">
        <v>9144</v>
      </c>
    </row>
    <row r="601" spans="1:5" ht="17.25" x14ac:dyDescent="0.25">
      <c r="A601" s="27" t="s">
        <v>250</v>
      </c>
      <c r="B601" s="34" t="s">
        <v>8830</v>
      </c>
      <c r="C601" s="34" t="s">
        <v>9362</v>
      </c>
      <c r="D601" s="45" t="s">
        <v>9143</v>
      </c>
      <c r="E601" s="41" t="s">
        <v>9144</v>
      </c>
    </row>
    <row r="602" spans="1:5" ht="17.25" x14ac:dyDescent="0.25">
      <c r="A602" s="27" t="s">
        <v>250</v>
      </c>
      <c r="B602" s="34" t="s">
        <v>9363</v>
      </c>
      <c r="C602" s="34" t="s">
        <v>9364</v>
      </c>
      <c r="D602" s="45" t="s">
        <v>9143</v>
      </c>
      <c r="E602" s="41" t="s">
        <v>9144</v>
      </c>
    </row>
    <row r="603" spans="1:5" ht="17.25" x14ac:dyDescent="0.25">
      <c r="A603" s="27" t="s">
        <v>250</v>
      </c>
      <c r="B603" s="34" t="s">
        <v>9365</v>
      </c>
      <c r="C603" s="34" t="s">
        <v>9366</v>
      </c>
      <c r="D603" s="45" t="s">
        <v>9143</v>
      </c>
      <c r="E603" s="41" t="s">
        <v>9144</v>
      </c>
    </row>
    <row r="604" spans="1:5" ht="17.25" x14ac:dyDescent="0.25">
      <c r="A604" s="27" t="s">
        <v>250</v>
      </c>
      <c r="B604" s="34" t="s">
        <v>9367</v>
      </c>
      <c r="C604" s="34" t="s">
        <v>9368</v>
      </c>
      <c r="D604" s="45" t="s">
        <v>9143</v>
      </c>
      <c r="E604" s="41" t="s">
        <v>9144</v>
      </c>
    </row>
    <row r="605" spans="1:5" ht="17.25" x14ac:dyDescent="0.25">
      <c r="A605" s="27" t="s">
        <v>250</v>
      </c>
      <c r="B605" s="34" t="s">
        <v>9369</v>
      </c>
      <c r="C605" s="34" t="s">
        <v>9370</v>
      </c>
      <c r="D605" s="45" t="s">
        <v>9143</v>
      </c>
      <c r="E605" s="41" t="s">
        <v>9144</v>
      </c>
    </row>
    <row r="606" spans="1:5" ht="17.25" x14ac:dyDescent="0.25">
      <c r="A606" s="27" t="s">
        <v>250</v>
      </c>
      <c r="B606" s="34" t="s">
        <v>9371</v>
      </c>
      <c r="C606" s="34" t="s">
        <v>9372</v>
      </c>
      <c r="D606" s="45" t="s">
        <v>9143</v>
      </c>
      <c r="E606" s="41" t="s">
        <v>9144</v>
      </c>
    </row>
    <row r="607" spans="1:5" ht="17.25" x14ac:dyDescent="0.3">
      <c r="A607" s="27" t="s">
        <v>250</v>
      </c>
      <c r="B607" s="28" t="s">
        <v>9373</v>
      </c>
      <c r="C607" s="28" t="s">
        <v>9374</v>
      </c>
      <c r="D607" s="33" t="s">
        <v>9143</v>
      </c>
      <c r="E607" s="40" t="s">
        <v>9144</v>
      </c>
    </row>
    <row r="608" spans="1:5" ht="17.25" x14ac:dyDescent="0.25">
      <c r="A608" s="27" t="s">
        <v>250</v>
      </c>
      <c r="B608" s="34" t="s">
        <v>9375</v>
      </c>
      <c r="C608" s="34" t="s">
        <v>9376</v>
      </c>
      <c r="D608" s="45" t="s">
        <v>9143</v>
      </c>
      <c r="E608" s="41" t="s">
        <v>9144</v>
      </c>
    </row>
    <row r="609" spans="1:5" ht="17.25" x14ac:dyDescent="0.25">
      <c r="A609" s="27" t="s">
        <v>250</v>
      </c>
      <c r="B609" s="34" t="s">
        <v>9377</v>
      </c>
      <c r="C609" s="34" t="s">
        <v>9378</v>
      </c>
      <c r="D609" s="45" t="s">
        <v>9143</v>
      </c>
      <c r="E609" s="41" t="s">
        <v>9144</v>
      </c>
    </row>
    <row r="610" spans="1:5" ht="17.25" x14ac:dyDescent="0.25">
      <c r="A610" s="27" t="s">
        <v>250</v>
      </c>
      <c r="B610" s="34" t="s">
        <v>9379</v>
      </c>
      <c r="C610" s="34" t="s">
        <v>9380</v>
      </c>
      <c r="D610" s="45" t="s">
        <v>9143</v>
      </c>
      <c r="E610" s="41" t="s">
        <v>9144</v>
      </c>
    </row>
    <row r="611" spans="1:5" ht="17.25" x14ac:dyDescent="0.3">
      <c r="A611" s="27" t="s">
        <v>250</v>
      </c>
      <c r="B611" s="28" t="s">
        <v>9381</v>
      </c>
      <c r="C611" s="28" t="s">
        <v>9382</v>
      </c>
      <c r="D611" s="33" t="s">
        <v>9143</v>
      </c>
      <c r="E611" s="40" t="s">
        <v>9144</v>
      </c>
    </row>
    <row r="612" spans="1:5" ht="17.25" x14ac:dyDescent="0.25">
      <c r="A612" s="27" t="s">
        <v>250</v>
      </c>
      <c r="B612" s="34" t="s">
        <v>9383</v>
      </c>
      <c r="C612" s="34" t="s">
        <v>9384</v>
      </c>
      <c r="D612" s="45" t="s">
        <v>9143</v>
      </c>
      <c r="E612" s="41" t="s">
        <v>9144</v>
      </c>
    </row>
    <row r="613" spans="1:5" ht="17.25" x14ac:dyDescent="0.25">
      <c r="A613" s="27" t="s">
        <v>250</v>
      </c>
      <c r="B613" s="34" t="s">
        <v>9385</v>
      </c>
      <c r="C613" s="34" t="s">
        <v>9386</v>
      </c>
      <c r="D613" s="45" t="s">
        <v>9143</v>
      </c>
      <c r="E613" s="41" t="s">
        <v>9144</v>
      </c>
    </row>
    <row r="614" spans="1:5" ht="17.25" x14ac:dyDescent="0.3">
      <c r="A614" s="27" t="s">
        <v>250</v>
      </c>
      <c r="B614" s="28" t="s">
        <v>9387</v>
      </c>
      <c r="C614" s="28" t="s">
        <v>9388</v>
      </c>
      <c r="D614" s="33" t="s">
        <v>9143</v>
      </c>
      <c r="E614" s="40" t="s">
        <v>9144</v>
      </c>
    </row>
    <row r="615" spans="1:5" ht="17.25" x14ac:dyDescent="0.25">
      <c r="A615" s="27" t="s">
        <v>250</v>
      </c>
      <c r="B615" s="34" t="s">
        <v>9391</v>
      </c>
      <c r="C615" s="34" t="s">
        <v>9392</v>
      </c>
      <c r="D615" s="45" t="s">
        <v>9143</v>
      </c>
      <c r="E615" s="41" t="s">
        <v>9144</v>
      </c>
    </row>
    <row r="616" spans="1:5" ht="17.25" x14ac:dyDescent="0.25">
      <c r="A616" s="27" t="s">
        <v>250</v>
      </c>
      <c r="B616" s="34" t="s">
        <v>9393</v>
      </c>
      <c r="C616" s="34" t="s">
        <v>9394</v>
      </c>
      <c r="D616" s="45" t="s">
        <v>9143</v>
      </c>
      <c r="E616" s="41" t="s">
        <v>9144</v>
      </c>
    </row>
    <row r="617" spans="1:5" ht="17.25" x14ac:dyDescent="0.25">
      <c r="A617" s="27" t="s">
        <v>250</v>
      </c>
      <c r="B617" s="34" t="s">
        <v>9398</v>
      </c>
      <c r="C617" s="34" t="s">
        <v>9399</v>
      </c>
      <c r="D617" s="45" t="s">
        <v>9143</v>
      </c>
      <c r="E617" s="41" t="s">
        <v>9144</v>
      </c>
    </row>
    <row r="618" spans="1:5" ht="17.25" x14ac:dyDescent="0.25">
      <c r="A618" s="27" t="s">
        <v>250</v>
      </c>
      <c r="B618" s="34" t="s">
        <v>9400</v>
      </c>
      <c r="C618" s="34" t="s">
        <v>9401</v>
      </c>
      <c r="D618" s="45" t="s">
        <v>9143</v>
      </c>
      <c r="E618" s="41" t="s">
        <v>9144</v>
      </c>
    </row>
    <row r="619" spans="1:5" ht="17.25" x14ac:dyDescent="0.25">
      <c r="A619" s="27" t="s">
        <v>250</v>
      </c>
      <c r="B619" s="34" t="s">
        <v>9402</v>
      </c>
      <c r="C619" s="34" t="s">
        <v>9403</v>
      </c>
      <c r="D619" s="45" t="s">
        <v>9143</v>
      </c>
      <c r="E619" s="41" t="s">
        <v>9144</v>
      </c>
    </row>
    <row r="620" spans="1:5" ht="17.25" x14ac:dyDescent="0.25">
      <c r="A620" s="27" t="s">
        <v>250</v>
      </c>
      <c r="B620" s="34" t="s">
        <v>9404</v>
      </c>
      <c r="C620" s="34" t="s">
        <v>9405</v>
      </c>
      <c r="D620" s="45" t="s">
        <v>9143</v>
      </c>
      <c r="E620" s="41" t="s">
        <v>9144</v>
      </c>
    </row>
    <row r="621" spans="1:5" ht="17.25" x14ac:dyDescent="0.25">
      <c r="A621" s="27" t="s">
        <v>250</v>
      </c>
      <c r="B621" s="34" t="s">
        <v>9409</v>
      </c>
      <c r="C621" s="34" t="s">
        <v>9410</v>
      </c>
      <c r="D621" s="45" t="s">
        <v>9143</v>
      </c>
      <c r="E621" s="41" t="s">
        <v>9144</v>
      </c>
    </row>
    <row r="622" spans="1:5" ht="17.25" x14ac:dyDescent="0.25">
      <c r="A622" s="27" t="s">
        <v>250</v>
      </c>
      <c r="B622" s="34" t="s">
        <v>9411</v>
      </c>
      <c r="C622" s="34" t="s">
        <v>9412</v>
      </c>
      <c r="D622" s="45" t="s">
        <v>9143</v>
      </c>
      <c r="E622" s="41" t="s">
        <v>9144</v>
      </c>
    </row>
    <row r="623" spans="1:5" ht="17.25" x14ac:dyDescent="0.25">
      <c r="A623" s="27" t="s">
        <v>250</v>
      </c>
      <c r="B623" s="34" t="s">
        <v>9413</v>
      </c>
      <c r="C623" s="34" t="s">
        <v>9414</v>
      </c>
      <c r="D623" s="45" t="s">
        <v>9143</v>
      </c>
      <c r="E623" s="41" t="s">
        <v>9144</v>
      </c>
    </row>
    <row r="624" spans="1:5" ht="17.25" x14ac:dyDescent="0.25">
      <c r="A624" s="27" t="s">
        <v>250</v>
      </c>
      <c r="B624" s="34" t="s">
        <v>6456</v>
      </c>
      <c r="C624" s="34" t="s">
        <v>9415</v>
      </c>
      <c r="D624" s="45" t="s">
        <v>9143</v>
      </c>
      <c r="E624" s="41" t="s">
        <v>9144</v>
      </c>
    </row>
    <row r="625" spans="1:5" ht="17.25" x14ac:dyDescent="0.25">
      <c r="A625" s="27" t="s">
        <v>250</v>
      </c>
      <c r="B625" s="34" t="s">
        <v>9420</v>
      </c>
      <c r="C625" s="34" t="s">
        <v>9421</v>
      </c>
      <c r="D625" s="45" t="s">
        <v>9143</v>
      </c>
      <c r="E625" s="41" t="s">
        <v>9144</v>
      </c>
    </row>
    <row r="626" spans="1:5" ht="17.25" x14ac:dyDescent="0.25">
      <c r="A626" s="27" t="s">
        <v>250</v>
      </c>
      <c r="B626" s="34" t="s">
        <v>9422</v>
      </c>
      <c r="C626" s="34" t="s">
        <v>9423</v>
      </c>
      <c r="D626" s="45" t="s">
        <v>9143</v>
      </c>
      <c r="E626" s="41" t="s">
        <v>9144</v>
      </c>
    </row>
    <row r="627" spans="1:5" ht="17.25" x14ac:dyDescent="0.25">
      <c r="A627" s="27" t="s">
        <v>250</v>
      </c>
      <c r="B627" s="34" t="s">
        <v>9424</v>
      </c>
      <c r="C627" s="34" t="s">
        <v>9425</v>
      </c>
      <c r="D627" s="45" t="s">
        <v>9143</v>
      </c>
      <c r="E627" s="41" t="s">
        <v>9144</v>
      </c>
    </row>
    <row r="628" spans="1:5" ht="17.25" x14ac:dyDescent="0.25">
      <c r="A628" s="27" t="s">
        <v>250</v>
      </c>
      <c r="B628" s="34" t="s">
        <v>9426</v>
      </c>
      <c r="C628" s="34" t="s">
        <v>9427</v>
      </c>
      <c r="D628" s="45" t="s">
        <v>9143</v>
      </c>
      <c r="E628" s="41" t="s">
        <v>9144</v>
      </c>
    </row>
    <row r="629" spans="1:5" ht="17.25" x14ac:dyDescent="0.25">
      <c r="A629" s="27" t="s">
        <v>250</v>
      </c>
      <c r="B629" s="34" t="s">
        <v>9432</v>
      </c>
      <c r="C629" s="34" t="s">
        <v>9433</v>
      </c>
      <c r="D629" s="45" t="s">
        <v>9143</v>
      </c>
      <c r="E629" s="41" t="s">
        <v>9144</v>
      </c>
    </row>
    <row r="630" spans="1:5" ht="17.25" x14ac:dyDescent="0.25">
      <c r="A630" s="27" t="s">
        <v>250</v>
      </c>
      <c r="B630" s="34" t="s">
        <v>9434</v>
      </c>
      <c r="C630" s="34" t="s">
        <v>9435</v>
      </c>
      <c r="D630" s="45" t="s">
        <v>9143</v>
      </c>
      <c r="E630" s="41" t="s">
        <v>9144</v>
      </c>
    </row>
    <row r="631" spans="1:5" ht="17.25" x14ac:dyDescent="0.25">
      <c r="A631" s="27" t="s">
        <v>250</v>
      </c>
      <c r="B631" s="34" t="s">
        <v>9436</v>
      </c>
      <c r="C631" s="34" t="s">
        <v>9437</v>
      </c>
      <c r="D631" s="45" t="s">
        <v>9143</v>
      </c>
      <c r="E631" s="41" t="s">
        <v>9144</v>
      </c>
    </row>
    <row r="632" spans="1:5" ht="17.25" x14ac:dyDescent="0.25">
      <c r="A632" s="27" t="s">
        <v>250</v>
      </c>
      <c r="B632" s="34" t="s">
        <v>9272</v>
      </c>
      <c r="C632" s="34" t="s">
        <v>9438</v>
      </c>
      <c r="D632" s="45" t="s">
        <v>9143</v>
      </c>
      <c r="E632" s="41" t="s">
        <v>9144</v>
      </c>
    </row>
    <row r="633" spans="1:5" ht="17.25" x14ac:dyDescent="0.25">
      <c r="A633" s="27" t="s">
        <v>250</v>
      </c>
      <c r="B633" s="34" t="s">
        <v>9439</v>
      </c>
      <c r="C633" s="34" t="s">
        <v>9440</v>
      </c>
      <c r="D633" s="45" t="s">
        <v>9143</v>
      </c>
      <c r="E633" s="41" t="s">
        <v>9144</v>
      </c>
    </row>
    <row r="634" spans="1:5" ht="17.25" x14ac:dyDescent="0.25">
      <c r="A634" s="27" t="s">
        <v>250</v>
      </c>
      <c r="B634" s="34" t="s">
        <v>9441</v>
      </c>
      <c r="C634" s="34" t="s">
        <v>9442</v>
      </c>
      <c r="D634" s="45" t="s">
        <v>9143</v>
      </c>
      <c r="E634" s="41" t="s">
        <v>9144</v>
      </c>
    </row>
    <row r="635" spans="1:5" ht="17.25" x14ac:dyDescent="0.25">
      <c r="A635" s="27" t="s">
        <v>250</v>
      </c>
      <c r="B635" s="34" t="s">
        <v>9443</v>
      </c>
      <c r="C635" s="34" t="s">
        <v>9444</v>
      </c>
      <c r="D635" s="45" t="s">
        <v>9143</v>
      </c>
      <c r="E635" s="41" t="s">
        <v>9144</v>
      </c>
    </row>
    <row r="636" spans="1:5" ht="17.25" x14ac:dyDescent="0.25">
      <c r="A636" s="27" t="s">
        <v>250</v>
      </c>
      <c r="B636" s="34" t="s">
        <v>9445</v>
      </c>
      <c r="C636" s="34" t="s">
        <v>9446</v>
      </c>
      <c r="D636" s="45" t="s">
        <v>9143</v>
      </c>
      <c r="E636" s="41" t="s">
        <v>9144</v>
      </c>
    </row>
    <row r="637" spans="1:5" ht="17.25" x14ac:dyDescent="0.25">
      <c r="A637" s="27" t="s">
        <v>250</v>
      </c>
      <c r="B637" s="34" t="s">
        <v>4594</v>
      </c>
      <c r="C637" s="34" t="s">
        <v>9447</v>
      </c>
      <c r="D637" s="45" t="s">
        <v>9143</v>
      </c>
      <c r="E637" s="41" t="s">
        <v>9144</v>
      </c>
    </row>
    <row r="638" spans="1:5" ht="17.25" x14ac:dyDescent="0.25">
      <c r="A638" s="27" t="s">
        <v>250</v>
      </c>
      <c r="B638" s="34" t="s">
        <v>9448</v>
      </c>
      <c r="C638" s="34" t="s">
        <v>9449</v>
      </c>
      <c r="D638" s="45" t="s">
        <v>9143</v>
      </c>
      <c r="E638" s="41" t="s">
        <v>9144</v>
      </c>
    </row>
    <row r="639" spans="1:5" ht="17.25" x14ac:dyDescent="0.25">
      <c r="A639" s="27" t="s">
        <v>250</v>
      </c>
      <c r="B639" s="34" t="s">
        <v>9450</v>
      </c>
      <c r="C639" s="34" t="s">
        <v>9451</v>
      </c>
      <c r="D639" s="45" t="s">
        <v>9143</v>
      </c>
      <c r="E639" s="41" t="s">
        <v>9144</v>
      </c>
    </row>
    <row r="640" spans="1:5" ht="17.25" x14ac:dyDescent="0.25">
      <c r="A640" s="27" t="s">
        <v>250</v>
      </c>
      <c r="B640" s="34" t="s">
        <v>6733</v>
      </c>
      <c r="C640" s="34" t="s">
        <v>9452</v>
      </c>
      <c r="D640" s="45" t="s">
        <v>9143</v>
      </c>
      <c r="E640" s="41" t="s">
        <v>9144</v>
      </c>
    </row>
    <row r="641" spans="1:5" ht="17.25" x14ac:dyDescent="0.25">
      <c r="A641" s="27" t="s">
        <v>250</v>
      </c>
      <c r="B641" s="34" t="s">
        <v>9453</v>
      </c>
      <c r="C641" s="34" t="s">
        <v>9454</v>
      </c>
      <c r="D641" s="45" t="s">
        <v>9143</v>
      </c>
      <c r="E641" s="41" t="s">
        <v>9144</v>
      </c>
    </row>
    <row r="642" spans="1:5" ht="17.25" x14ac:dyDescent="0.25">
      <c r="A642" s="27" t="s">
        <v>250</v>
      </c>
      <c r="B642" s="34" t="s">
        <v>9455</v>
      </c>
      <c r="C642" s="34" t="s">
        <v>9456</v>
      </c>
      <c r="D642" s="45" t="s">
        <v>9143</v>
      </c>
      <c r="E642" s="41" t="s">
        <v>9144</v>
      </c>
    </row>
    <row r="643" spans="1:5" ht="17.25" x14ac:dyDescent="0.25">
      <c r="A643" s="27" t="s">
        <v>250</v>
      </c>
      <c r="B643" s="34" t="s">
        <v>9457</v>
      </c>
      <c r="C643" s="34" t="s">
        <v>9458</v>
      </c>
      <c r="D643" s="45" t="s">
        <v>9143</v>
      </c>
      <c r="E643" s="41" t="s">
        <v>9144</v>
      </c>
    </row>
    <row r="644" spans="1:5" ht="17.25" x14ac:dyDescent="0.25">
      <c r="A644" s="27" t="s">
        <v>250</v>
      </c>
      <c r="B644" s="34" t="s">
        <v>6566</v>
      </c>
      <c r="C644" s="34" t="s">
        <v>9459</v>
      </c>
      <c r="D644" s="45" t="s">
        <v>9143</v>
      </c>
      <c r="E644" s="41" t="s">
        <v>9144</v>
      </c>
    </row>
    <row r="645" spans="1:5" ht="17.25" x14ac:dyDescent="0.25">
      <c r="A645" s="27" t="s">
        <v>250</v>
      </c>
      <c r="B645" s="34" t="s">
        <v>9460</v>
      </c>
      <c r="C645" s="34" t="s">
        <v>9461</v>
      </c>
      <c r="D645" s="45" t="s">
        <v>9143</v>
      </c>
      <c r="E645" s="41" t="s">
        <v>9144</v>
      </c>
    </row>
    <row r="646" spans="1:5" ht="17.25" x14ac:dyDescent="0.25">
      <c r="A646" s="27" t="s">
        <v>250</v>
      </c>
      <c r="B646" s="34" t="s">
        <v>9462</v>
      </c>
      <c r="C646" s="34" t="s">
        <v>9463</v>
      </c>
      <c r="D646" s="45" t="s">
        <v>9143</v>
      </c>
      <c r="E646" s="41" t="s">
        <v>9144</v>
      </c>
    </row>
    <row r="647" spans="1:5" ht="17.25" x14ac:dyDescent="0.25">
      <c r="A647" s="27" t="s">
        <v>250</v>
      </c>
      <c r="B647" s="34" t="s">
        <v>9466</v>
      </c>
      <c r="C647" s="34" t="s">
        <v>9467</v>
      </c>
      <c r="D647" s="45" t="s">
        <v>9143</v>
      </c>
      <c r="E647" s="41" t="s">
        <v>9144</v>
      </c>
    </row>
    <row r="648" spans="1:5" ht="17.25" x14ac:dyDescent="0.25">
      <c r="A648" s="27" t="s">
        <v>250</v>
      </c>
      <c r="B648" s="34" t="s">
        <v>9468</v>
      </c>
      <c r="C648" s="34" t="s">
        <v>9469</v>
      </c>
      <c r="D648" s="45" t="s">
        <v>9143</v>
      </c>
      <c r="E648" s="41" t="s">
        <v>9144</v>
      </c>
    </row>
    <row r="649" spans="1:5" ht="17.25" x14ac:dyDescent="0.25">
      <c r="A649" s="27" t="s">
        <v>250</v>
      </c>
      <c r="B649" s="34" t="s">
        <v>9470</v>
      </c>
      <c r="C649" s="34" t="s">
        <v>9471</v>
      </c>
      <c r="D649" s="45" t="s">
        <v>9143</v>
      </c>
      <c r="E649" s="41" t="s">
        <v>9144</v>
      </c>
    </row>
    <row r="650" spans="1:5" ht="17.25" x14ac:dyDescent="0.25">
      <c r="A650" s="27" t="s">
        <v>250</v>
      </c>
      <c r="B650" s="34" t="s">
        <v>9472</v>
      </c>
      <c r="C650" s="34" t="s">
        <v>9473</v>
      </c>
      <c r="D650" s="45" t="s">
        <v>9143</v>
      </c>
      <c r="E650" s="41" t="s">
        <v>9144</v>
      </c>
    </row>
    <row r="651" spans="1:5" ht="17.25" x14ac:dyDescent="0.25">
      <c r="A651" s="27" t="s">
        <v>250</v>
      </c>
      <c r="B651" s="34" t="s">
        <v>9233</v>
      </c>
      <c r="C651" s="34" t="s">
        <v>9474</v>
      </c>
      <c r="D651" s="45" t="s">
        <v>9143</v>
      </c>
      <c r="E651" s="41" t="s">
        <v>9144</v>
      </c>
    </row>
    <row r="652" spans="1:5" ht="17.25" x14ac:dyDescent="0.25">
      <c r="A652" s="27" t="s">
        <v>250</v>
      </c>
      <c r="B652" s="34" t="s">
        <v>9475</v>
      </c>
      <c r="C652" s="34" t="s">
        <v>9476</v>
      </c>
      <c r="D652" s="45" t="s">
        <v>9143</v>
      </c>
      <c r="E652" s="41" t="s">
        <v>9144</v>
      </c>
    </row>
    <row r="653" spans="1:5" ht="17.25" x14ac:dyDescent="0.25">
      <c r="A653" s="27" t="s">
        <v>250</v>
      </c>
      <c r="B653" s="34" t="s">
        <v>9477</v>
      </c>
      <c r="C653" s="34" t="s">
        <v>9478</v>
      </c>
      <c r="D653" s="45" t="s">
        <v>9143</v>
      </c>
      <c r="E653" s="41" t="s">
        <v>9144</v>
      </c>
    </row>
    <row r="654" spans="1:5" ht="17.25" x14ac:dyDescent="0.25">
      <c r="A654" s="27" t="s">
        <v>250</v>
      </c>
      <c r="B654" s="34" t="s">
        <v>9479</v>
      </c>
      <c r="C654" s="34" t="s">
        <v>9480</v>
      </c>
      <c r="D654" s="45" t="s">
        <v>9143</v>
      </c>
      <c r="E654" s="41" t="s">
        <v>9144</v>
      </c>
    </row>
    <row r="655" spans="1:5" ht="17.25" x14ac:dyDescent="0.25">
      <c r="A655" s="27" t="s">
        <v>250</v>
      </c>
      <c r="B655" s="34" t="s">
        <v>9481</v>
      </c>
      <c r="C655" s="34" t="s">
        <v>9482</v>
      </c>
      <c r="D655" s="45" t="s">
        <v>9143</v>
      </c>
      <c r="E655" s="41" t="s">
        <v>9144</v>
      </c>
    </row>
    <row r="656" spans="1:5" ht="17.25" x14ac:dyDescent="0.25">
      <c r="A656" s="27" t="s">
        <v>250</v>
      </c>
      <c r="B656" s="34" t="s">
        <v>9483</v>
      </c>
      <c r="C656" s="34" t="s">
        <v>9484</v>
      </c>
      <c r="D656" s="45" t="s">
        <v>9143</v>
      </c>
      <c r="E656" s="41" t="s">
        <v>9144</v>
      </c>
    </row>
    <row r="657" spans="1:5" ht="17.25" x14ac:dyDescent="0.3">
      <c r="A657" s="27" t="s">
        <v>250</v>
      </c>
      <c r="B657" s="28" t="s">
        <v>9485</v>
      </c>
      <c r="C657" s="28" t="s">
        <v>9486</v>
      </c>
      <c r="D657" s="33" t="s">
        <v>9143</v>
      </c>
      <c r="E657" s="40" t="s">
        <v>9144</v>
      </c>
    </row>
    <row r="658" spans="1:5" ht="17.25" x14ac:dyDescent="0.25">
      <c r="A658" s="27" t="s">
        <v>250</v>
      </c>
      <c r="B658" s="34" t="s">
        <v>9487</v>
      </c>
      <c r="C658" s="34" t="s">
        <v>9488</v>
      </c>
      <c r="D658" s="45" t="s">
        <v>9143</v>
      </c>
      <c r="E658" s="41" t="s">
        <v>9144</v>
      </c>
    </row>
    <row r="659" spans="1:5" ht="17.25" x14ac:dyDescent="0.25">
      <c r="A659" s="27" t="s">
        <v>250</v>
      </c>
      <c r="B659" s="34" t="s">
        <v>9492</v>
      </c>
      <c r="C659" s="34" t="s">
        <v>9493</v>
      </c>
      <c r="D659" s="45" t="s">
        <v>9143</v>
      </c>
      <c r="E659" s="41" t="s">
        <v>9144</v>
      </c>
    </row>
    <row r="660" spans="1:5" ht="17.25" x14ac:dyDescent="0.25">
      <c r="A660" s="27" t="s">
        <v>250</v>
      </c>
      <c r="B660" s="34" t="s">
        <v>9494</v>
      </c>
      <c r="C660" s="34" t="s">
        <v>9495</v>
      </c>
      <c r="D660" s="45" t="s">
        <v>9143</v>
      </c>
      <c r="E660" s="41" t="s">
        <v>9144</v>
      </c>
    </row>
    <row r="661" spans="1:5" ht="17.25" x14ac:dyDescent="0.25">
      <c r="A661" s="27" t="s">
        <v>250</v>
      </c>
      <c r="B661" s="34" t="s">
        <v>9496</v>
      </c>
      <c r="C661" s="34" t="s">
        <v>9497</v>
      </c>
      <c r="D661" s="45" t="s">
        <v>9143</v>
      </c>
      <c r="E661" s="41" t="s">
        <v>9144</v>
      </c>
    </row>
    <row r="662" spans="1:5" ht="17.25" x14ac:dyDescent="0.25">
      <c r="A662" s="27" t="s">
        <v>250</v>
      </c>
      <c r="B662" s="34" t="s">
        <v>9498</v>
      </c>
      <c r="C662" s="34" t="s">
        <v>9499</v>
      </c>
      <c r="D662" s="45" t="s">
        <v>9143</v>
      </c>
      <c r="E662" s="41" t="s">
        <v>9144</v>
      </c>
    </row>
    <row r="663" spans="1:5" ht="17.25" x14ac:dyDescent="0.25">
      <c r="A663" s="27" t="s">
        <v>250</v>
      </c>
      <c r="B663" s="34" t="s">
        <v>9500</v>
      </c>
      <c r="C663" s="34" t="s">
        <v>9501</v>
      </c>
      <c r="D663" s="45" t="s">
        <v>9143</v>
      </c>
      <c r="E663" s="41" t="s">
        <v>9144</v>
      </c>
    </row>
    <row r="664" spans="1:5" ht="17.25" x14ac:dyDescent="0.25">
      <c r="A664" s="27" t="s">
        <v>250</v>
      </c>
      <c r="B664" s="34" t="s">
        <v>6462</v>
      </c>
      <c r="C664" s="34" t="s">
        <v>9502</v>
      </c>
      <c r="D664" s="45" t="s">
        <v>9143</v>
      </c>
      <c r="E664" s="41" t="s">
        <v>9144</v>
      </c>
    </row>
    <row r="665" spans="1:5" ht="17.25" x14ac:dyDescent="0.25">
      <c r="A665" s="27" t="s">
        <v>250</v>
      </c>
      <c r="B665" s="34" t="s">
        <v>9503</v>
      </c>
      <c r="C665" s="34" t="s">
        <v>9504</v>
      </c>
      <c r="D665" s="45" t="s">
        <v>9143</v>
      </c>
      <c r="E665" s="41" t="s">
        <v>9144</v>
      </c>
    </row>
    <row r="666" spans="1:5" ht="17.25" x14ac:dyDescent="0.25">
      <c r="A666" s="27" t="s">
        <v>250</v>
      </c>
      <c r="B666" s="34" t="s">
        <v>9505</v>
      </c>
      <c r="C666" s="34" t="s">
        <v>9506</v>
      </c>
      <c r="D666" s="45" t="s">
        <v>9143</v>
      </c>
      <c r="E666" s="41" t="s">
        <v>9144</v>
      </c>
    </row>
    <row r="667" spans="1:5" ht="17.25" x14ac:dyDescent="0.25">
      <c r="A667" s="27" t="s">
        <v>250</v>
      </c>
      <c r="B667" s="34" t="s">
        <v>9507</v>
      </c>
      <c r="C667" s="34" t="s">
        <v>9508</v>
      </c>
      <c r="D667" s="45" t="s">
        <v>9143</v>
      </c>
      <c r="E667" s="41" t="s">
        <v>9144</v>
      </c>
    </row>
    <row r="668" spans="1:5" ht="17.25" x14ac:dyDescent="0.25">
      <c r="A668" s="27" t="s">
        <v>250</v>
      </c>
      <c r="B668" s="34" t="s">
        <v>9511</v>
      </c>
      <c r="C668" s="34" t="s">
        <v>9512</v>
      </c>
      <c r="D668" s="45" t="s">
        <v>9143</v>
      </c>
      <c r="E668" s="41" t="s">
        <v>9144</v>
      </c>
    </row>
    <row r="669" spans="1:5" ht="17.25" x14ac:dyDescent="0.25">
      <c r="A669" s="27" t="s">
        <v>250</v>
      </c>
      <c r="B669" s="34" t="s">
        <v>9513</v>
      </c>
      <c r="C669" s="34" t="s">
        <v>9514</v>
      </c>
      <c r="D669" s="45" t="s">
        <v>9143</v>
      </c>
      <c r="E669" s="41" t="s">
        <v>9144</v>
      </c>
    </row>
    <row r="670" spans="1:5" ht="17.25" x14ac:dyDescent="0.25">
      <c r="A670" s="27" t="s">
        <v>250</v>
      </c>
      <c r="B670" s="34" t="s">
        <v>9515</v>
      </c>
      <c r="C670" s="34" t="s">
        <v>9516</v>
      </c>
      <c r="D670" s="45" t="s">
        <v>9143</v>
      </c>
      <c r="E670" s="41" t="s">
        <v>9144</v>
      </c>
    </row>
    <row r="671" spans="1:5" ht="17.25" x14ac:dyDescent="0.25">
      <c r="A671" s="27" t="s">
        <v>250</v>
      </c>
      <c r="B671" s="34" t="s">
        <v>9517</v>
      </c>
      <c r="C671" s="34" t="s">
        <v>9518</v>
      </c>
      <c r="D671" s="45" t="s">
        <v>9143</v>
      </c>
      <c r="E671" s="41" t="s">
        <v>9144</v>
      </c>
    </row>
    <row r="672" spans="1:5" ht="17.25" x14ac:dyDescent="0.25">
      <c r="A672" s="27" t="s">
        <v>250</v>
      </c>
      <c r="B672" s="34" t="s">
        <v>9521</v>
      </c>
      <c r="C672" s="34" t="s">
        <v>9522</v>
      </c>
      <c r="D672" s="45" t="s">
        <v>9143</v>
      </c>
      <c r="E672" s="41" t="s">
        <v>9144</v>
      </c>
    </row>
    <row r="673" spans="1:5" ht="17.25" x14ac:dyDescent="0.25">
      <c r="A673" s="27" t="s">
        <v>250</v>
      </c>
      <c r="B673" s="34" t="s">
        <v>9523</v>
      </c>
      <c r="C673" s="34" t="s">
        <v>9524</v>
      </c>
      <c r="D673" s="45" t="s">
        <v>9143</v>
      </c>
      <c r="E673" s="41" t="s">
        <v>9144</v>
      </c>
    </row>
    <row r="674" spans="1:5" ht="17.25" x14ac:dyDescent="0.25">
      <c r="A674" s="27" t="s">
        <v>250</v>
      </c>
      <c r="B674" s="34" t="s">
        <v>9525</v>
      </c>
      <c r="C674" s="34" t="s">
        <v>9526</v>
      </c>
      <c r="D674" s="45" t="s">
        <v>9143</v>
      </c>
      <c r="E674" s="41" t="s">
        <v>9144</v>
      </c>
    </row>
    <row r="675" spans="1:5" ht="17.25" x14ac:dyDescent="0.25">
      <c r="A675" s="27" t="s">
        <v>250</v>
      </c>
      <c r="B675" s="34" t="s">
        <v>9529</v>
      </c>
      <c r="C675" s="34" t="s">
        <v>9530</v>
      </c>
      <c r="D675" s="45" t="s">
        <v>9143</v>
      </c>
      <c r="E675" s="41" t="s">
        <v>9144</v>
      </c>
    </row>
    <row r="676" spans="1:5" ht="17.25" x14ac:dyDescent="0.25">
      <c r="A676" s="27" t="s">
        <v>250</v>
      </c>
      <c r="B676" s="34" t="s">
        <v>9531</v>
      </c>
      <c r="C676" s="34" t="s">
        <v>9532</v>
      </c>
      <c r="D676" s="45" t="s">
        <v>9143</v>
      </c>
      <c r="E676" s="41" t="s">
        <v>9144</v>
      </c>
    </row>
    <row r="677" spans="1:5" ht="17.25" x14ac:dyDescent="0.25">
      <c r="A677" s="27" t="s">
        <v>250</v>
      </c>
      <c r="B677" s="34" t="s">
        <v>9536</v>
      </c>
      <c r="C677" s="34" t="s">
        <v>9537</v>
      </c>
      <c r="D677" s="45" t="s">
        <v>9143</v>
      </c>
      <c r="E677" s="41" t="s">
        <v>9144</v>
      </c>
    </row>
    <row r="678" spans="1:5" ht="17.25" x14ac:dyDescent="0.25">
      <c r="A678" s="27" t="s">
        <v>250</v>
      </c>
      <c r="B678" s="34" t="s">
        <v>9540</v>
      </c>
      <c r="C678" s="34" t="s">
        <v>9541</v>
      </c>
      <c r="D678" s="45" t="s">
        <v>9143</v>
      </c>
      <c r="E678" s="41" t="s">
        <v>9144</v>
      </c>
    </row>
    <row r="679" spans="1:5" ht="17.25" x14ac:dyDescent="0.25">
      <c r="A679" s="27" t="s">
        <v>250</v>
      </c>
      <c r="B679" s="34" t="s">
        <v>9542</v>
      </c>
      <c r="C679" s="34" t="s">
        <v>9543</v>
      </c>
      <c r="D679" s="45" t="s">
        <v>9143</v>
      </c>
      <c r="E679" s="41" t="s">
        <v>9144</v>
      </c>
    </row>
    <row r="680" spans="1:5" ht="17.25" x14ac:dyDescent="0.25">
      <c r="A680" s="27" t="s">
        <v>250</v>
      </c>
      <c r="B680" s="34" t="s">
        <v>9546</v>
      </c>
      <c r="C680" s="34" t="s">
        <v>9547</v>
      </c>
      <c r="D680" s="45" t="s">
        <v>9143</v>
      </c>
      <c r="E680" s="41" t="s">
        <v>9144</v>
      </c>
    </row>
    <row r="681" spans="1:5" ht="17.25" x14ac:dyDescent="0.25">
      <c r="A681" s="27" t="s">
        <v>250</v>
      </c>
      <c r="B681" s="34" t="s">
        <v>9548</v>
      </c>
      <c r="C681" s="34" t="s">
        <v>9549</v>
      </c>
      <c r="D681" s="45" t="s">
        <v>9143</v>
      </c>
      <c r="E681" s="41" t="s">
        <v>9144</v>
      </c>
    </row>
    <row r="682" spans="1:5" ht="17.25" x14ac:dyDescent="0.3">
      <c r="A682" s="27" t="s">
        <v>250</v>
      </c>
      <c r="B682" s="28" t="s">
        <v>9550</v>
      </c>
      <c r="C682" s="28" t="s">
        <v>9551</v>
      </c>
      <c r="D682" s="33" t="s">
        <v>9143</v>
      </c>
      <c r="E682" s="40" t="s">
        <v>9144</v>
      </c>
    </row>
    <row r="683" spans="1:5" ht="17.25" x14ac:dyDescent="0.25">
      <c r="A683" s="27" t="s">
        <v>250</v>
      </c>
      <c r="B683" s="34" t="s">
        <v>9552</v>
      </c>
      <c r="C683" s="34" t="s">
        <v>9553</v>
      </c>
      <c r="D683" s="45" t="s">
        <v>9143</v>
      </c>
      <c r="E683" s="41" t="s">
        <v>9144</v>
      </c>
    </row>
    <row r="684" spans="1:5" ht="17.25" x14ac:dyDescent="0.3">
      <c r="A684" s="27" t="s">
        <v>250</v>
      </c>
      <c r="B684" s="28" t="s">
        <v>9554</v>
      </c>
      <c r="C684" s="28" t="s">
        <v>9555</v>
      </c>
      <c r="D684" s="33" t="s">
        <v>9143</v>
      </c>
      <c r="E684" s="40" t="s">
        <v>9144</v>
      </c>
    </row>
    <row r="685" spans="1:5" ht="17.25" x14ac:dyDescent="0.25">
      <c r="A685" s="27" t="s">
        <v>250</v>
      </c>
      <c r="B685" s="34" t="s">
        <v>9559</v>
      </c>
      <c r="C685" s="34" t="s">
        <v>9560</v>
      </c>
      <c r="D685" s="45" t="s">
        <v>9143</v>
      </c>
      <c r="E685" s="41" t="s">
        <v>9144</v>
      </c>
    </row>
    <row r="686" spans="1:5" ht="17.25" x14ac:dyDescent="0.3">
      <c r="A686" s="27" t="s">
        <v>250</v>
      </c>
      <c r="B686" s="28" t="s">
        <v>9566</v>
      </c>
      <c r="C686" s="28" t="s">
        <v>9567</v>
      </c>
      <c r="D686" s="33" t="s">
        <v>9143</v>
      </c>
      <c r="E686" s="40" t="s">
        <v>9144</v>
      </c>
    </row>
    <row r="687" spans="1:5" ht="17.25" x14ac:dyDescent="0.3">
      <c r="A687" s="27" t="s">
        <v>250</v>
      </c>
      <c r="B687" s="28" t="s">
        <v>9569</v>
      </c>
      <c r="C687" s="28" t="s">
        <v>9570</v>
      </c>
      <c r="D687" s="33" t="s">
        <v>9143</v>
      </c>
      <c r="E687" s="40" t="s">
        <v>9144</v>
      </c>
    </row>
    <row r="688" spans="1:5" ht="17.25" x14ac:dyDescent="0.25">
      <c r="A688" s="27" t="s">
        <v>250</v>
      </c>
      <c r="B688" s="34" t="s">
        <v>9571</v>
      </c>
      <c r="C688" s="34" t="s">
        <v>9572</v>
      </c>
      <c r="D688" s="45" t="s">
        <v>9143</v>
      </c>
      <c r="E688" s="41" t="s">
        <v>9144</v>
      </c>
    </row>
    <row r="689" spans="1:5" ht="17.25" x14ac:dyDescent="0.25">
      <c r="A689" s="27" t="s">
        <v>250</v>
      </c>
      <c r="B689" s="34" t="s">
        <v>9573</v>
      </c>
      <c r="C689" s="34" t="s">
        <v>9574</v>
      </c>
      <c r="D689" s="45" t="s">
        <v>9143</v>
      </c>
      <c r="E689" s="41" t="s">
        <v>9144</v>
      </c>
    </row>
    <row r="690" spans="1:5" ht="17.25" x14ac:dyDescent="0.25">
      <c r="A690" s="27" t="s">
        <v>250</v>
      </c>
      <c r="B690" s="34" t="s">
        <v>9579</v>
      </c>
      <c r="C690" s="34" t="s">
        <v>9580</v>
      </c>
      <c r="D690" s="45" t="s">
        <v>9143</v>
      </c>
      <c r="E690" s="41" t="s">
        <v>9144</v>
      </c>
    </row>
    <row r="691" spans="1:5" ht="17.25" x14ac:dyDescent="0.25">
      <c r="A691" s="27" t="s">
        <v>250</v>
      </c>
      <c r="B691" s="34" t="s">
        <v>9581</v>
      </c>
      <c r="C691" s="34" t="s">
        <v>9582</v>
      </c>
      <c r="D691" s="45" t="s">
        <v>9143</v>
      </c>
      <c r="E691" s="41" t="s">
        <v>9144</v>
      </c>
    </row>
    <row r="692" spans="1:5" ht="17.25" x14ac:dyDescent="0.25">
      <c r="A692" s="27" t="s">
        <v>250</v>
      </c>
      <c r="B692" s="34" t="s">
        <v>9598</v>
      </c>
      <c r="C692" s="34" t="s">
        <v>9599</v>
      </c>
      <c r="D692" s="45" t="s">
        <v>9143</v>
      </c>
      <c r="E692" s="41" t="s">
        <v>9144</v>
      </c>
    </row>
    <row r="693" spans="1:5" ht="17.25" x14ac:dyDescent="0.25">
      <c r="A693" s="27" t="s">
        <v>250</v>
      </c>
      <c r="B693" s="34" t="s">
        <v>9600</v>
      </c>
      <c r="C693" s="34" t="s">
        <v>9601</v>
      </c>
      <c r="D693" s="45" t="s">
        <v>9143</v>
      </c>
      <c r="E693" s="41" t="s">
        <v>9144</v>
      </c>
    </row>
    <row r="694" spans="1:5" ht="17.25" x14ac:dyDescent="0.25">
      <c r="A694" s="27" t="s">
        <v>250</v>
      </c>
      <c r="B694" s="34" t="s">
        <v>9606</v>
      </c>
      <c r="C694" s="34" t="s">
        <v>9607</v>
      </c>
      <c r="D694" s="45" t="s">
        <v>9143</v>
      </c>
      <c r="E694" s="41" t="s">
        <v>9144</v>
      </c>
    </row>
    <row r="695" spans="1:5" ht="17.25" x14ac:dyDescent="0.25">
      <c r="A695" s="27" t="s">
        <v>250</v>
      </c>
      <c r="B695" s="34" t="s">
        <v>9611</v>
      </c>
      <c r="C695" s="34" t="s">
        <v>9612</v>
      </c>
      <c r="D695" s="45" t="s">
        <v>9143</v>
      </c>
      <c r="E695" s="41" t="s">
        <v>9144</v>
      </c>
    </row>
    <row r="696" spans="1:5" ht="17.25" x14ac:dyDescent="0.25">
      <c r="A696" s="27" t="s">
        <v>250</v>
      </c>
      <c r="B696" s="34" t="s">
        <v>9613</v>
      </c>
      <c r="C696" s="34" t="s">
        <v>9614</v>
      </c>
      <c r="D696" s="45" t="s">
        <v>9143</v>
      </c>
      <c r="E696" s="41" t="s">
        <v>9144</v>
      </c>
    </row>
    <row r="697" spans="1:5" ht="17.25" x14ac:dyDescent="0.25">
      <c r="A697" s="27" t="s">
        <v>250</v>
      </c>
      <c r="B697" s="34" t="s">
        <v>9617</v>
      </c>
      <c r="C697" s="34" t="s">
        <v>9618</v>
      </c>
      <c r="D697" s="45" t="s">
        <v>9143</v>
      </c>
      <c r="E697" s="41" t="s">
        <v>9144</v>
      </c>
    </row>
    <row r="698" spans="1:5" ht="17.25" x14ac:dyDescent="0.25">
      <c r="A698" s="27" t="s">
        <v>250</v>
      </c>
      <c r="B698" s="34" t="s">
        <v>9619</v>
      </c>
      <c r="C698" s="34" t="s">
        <v>9620</v>
      </c>
      <c r="D698" s="45" t="s">
        <v>9143</v>
      </c>
      <c r="E698" s="41" t="s">
        <v>9144</v>
      </c>
    </row>
    <row r="699" spans="1:5" ht="17.25" x14ac:dyDescent="0.25">
      <c r="A699" s="27" t="s">
        <v>250</v>
      </c>
      <c r="B699" s="34" t="s">
        <v>9621</v>
      </c>
      <c r="C699" s="34" t="s">
        <v>9622</v>
      </c>
      <c r="D699" s="45" t="s">
        <v>9143</v>
      </c>
      <c r="E699" s="41" t="s">
        <v>9144</v>
      </c>
    </row>
    <row r="700" spans="1:5" ht="17.25" x14ac:dyDescent="0.25">
      <c r="A700" s="27" t="s">
        <v>250</v>
      </c>
      <c r="B700" s="34" t="s">
        <v>9629</v>
      </c>
      <c r="C700" s="34" t="s">
        <v>9630</v>
      </c>
      <c r="D700" s="45" t="s">
        <v>9143</v>
      </c>
      <c r="E700" s="41" t="s">
        <v>9144</v>
      </c>
    </row>
    <row r="701" spans="1:5" ht="17.25" x14ac:dyDescent="0.25">
      <c r="A701" s="27" t="s">
        <v>250</v>
      </c>
      <c r="B701" s="34" t="s">
        <v>6871</v>
      </c>
      <c r="C701" s="34" t="s">
        <v>9633</v>
      </c>
      <c r="D701" s="45" t="s">
        <v>9143</v>
      </c>
      <c r="E701" s="41" t="s">
        <v>9144</v>
      </c>
    </row>
    <row r="702" spans="1:5" ht="17.25" x14ac:dyDescent="0.25">
      <c r="A702" s="27" t="s">
        <v>250</v>
      </c>
      <c r="B702" s="34" t="s">
        <v>9663</v>
      </c>
      <c r="C702" s="34" t="s">
        <v>9664</v>
      </c>
      <c r="D702" s="45" t="s">
        <v>9143</v>
      </c>
      <c r="E702" s="41" t="s">
        <v>9144</v>
      </c>
    </row>
    <row r="703" spans="1:5" ht="17.25" x14ac:dyDescent="0.25">
      <c r="A703" s="27" t="s">
        <v>250</v>
      </c>
      <c r="B703" s="34" t="s">
        <v>9680</v>
      </c>
      <c r="C703" s="34" t="s">
        <v>9681</v>
      </c>
      <c r="D703" s="45" t="s">
        <v>9143</v>
      </c>
      <c r="E703" s="41" t="s">
        <v>9144</v>
      </c>
    </row>
    <row r="704" spans="1:5" ht="17.25" x14ac:dyDescent="0.25">
      <c r="A704" s="27" t="s">
        <v>250</v>
      </c>
      <c r="B704" s="34" t="s">
        <v>9685</v>
      </c>
      <c r="C704" s="34" t="s">
        <v>9686</v>
      </c>
      <c r="D704" s="45" t="s">
        <v>9143</v>
      </c>
      <c r="E704" s="41" t="s">
        <v>9144</v>
      </c>
    </row>
    <row r="705" spans="1:5" ht="17.25" x14ac:dyDescent="0.25">
      <c r="A705" s="27" t="s">
        <v>250</v>
      </c>
      <c r="B705" s="34" t="s">
        <v>9692</v>
      </c>
      <c r="C705" s="34" t="s">
        <v>9693</v>
      </c>
      <c r="D705" s="45" t="s">
        <v>9143</v>
      </c>
      <c r="E705" s="41" t="s">
        <v>9144</v>
      </c>
    </row>
    <row r="706" spans="1:5" ht="17.25" x14ac:dyDescent="0.25">
      <c r="A706" s="27" t="s">
        <v>250</v>
      </c>
      <c r="B706" s="34" t="s">
        <v>9694</v>
      </c>
      <c r="C706" s="34" t="s">
        <v>9695</v>
      </c>
      <c r="D706" s="45" t="s">
        <v>9143</v>
      </c>
      <c r="E706" s="41" t="s">
        <v>9144</v>
      </c>
    </row>
    <row r="707" spans="1:5" ht="17.25" x14ac:dyDescent="0.25">
      <c r="A707" s="27" t="s">
        <v>250</v>
      </c>
      <c r="B707" s="34" t="s">
        <v>9696</v>
      </c>
      <c r="C707" s="34" t="s">
        <v>9697</v>
      </c>
      <c r="D707" s="45" t="s">
        <v>9143</v>
      </c>
      <c r="E707" s="41" t="s">
        <v>9144</v>
      </c>
    </row>
    <row r="708" spans="1:5" ht="17.25" x14ac:dyDescent="0.25">
      <c r="A708" s="27" t="s">
        <v>250</v>
      </c>
      <c r="B708" s="34" t="s">
        <v>9730</v>
      </c>
      <c r="C708" s="34" t="s">
        <v>9731</v>
      </c>
      <c r="D708" s="45" t="s">
        <v>9143</v>
      </c>
      <c r="E708" s="41" t="s">
        <v>9144</v>
      </c>
    </row>
    <row r="709" spans="1:5" ht="17.25" x14ac:dyDescent="0.25">
      <c r="A709" s="27" t="s">
        <v>250</v>
      </c>
      <c r="B709" s="34" t="s">
        <v>9732</v>
      </c>
      <c r="C709" s="34" t="s">
        <v>9733</v>
      </c>
      <c r="D709" s="45" t="s">
        <v>9143</v>
      </c>
      <c r="E709" s="41" t="s">
        <v>9144</v>
      </c>
    </row>
    <row r="710" spans="1:5" ht="17.25" x14ac:dyDescent="0.25">
      <c r="A710" s="27" t="s">
        <v>250</v>
      </c>
      <c r="B710" s="34" t="s">
        <v>7142</v>
      </c>
      <c r="C710" s="34" t="s">
        <v>9737</v>
      </c>
      <c r="D710" s="45" t="s">
        <v>9143</v>
      </c>
      <c r="E710" s="41" t="s">
        <v>9144</v>
      </c>
    </row>
    <row r="711" spans="1:5" ht="17.25" x14ac:dyDescent="0.25">
      <c r="A711" s="27" t="s">
        <v>250</v>
      </c>
      <c r="B711" s="34" t="s">
        <v>9751</v>
      </c>
      <c r="C711" s="34" t="s">
        <v>9752</v>
      </c>
      <c r="D711" s="45" t="s">
        <v>9143</v>
      </c>
      <c r="E711" s="41" t="s">
        <v>9144</v>
      </c>
    </row>
    <row r="712" spans="1:5" ht="17.25" x14ac:dyDescent="0.25">
      <c r="A712" s="27" t="s">
        <v>250</v>
      </c>
      <c r="B712" s="34" t="s">
        <v>9764</v>
      </c>
      <c r="C712" s="34" t="s">
        <v>9765</v>
      </c>
      <c r="D712" s="45" t="s">
        <v>9143</v>
      </c>
      <c r="E712" s="41" t="s">
        <v>9144</v>
      </c>
    </row>
    <row r="713" spans="1:5" ht="17.25" x14ac:dyDescent="0.25">
      <c r="A713" s="27" t="s">
        <v>250</v>
      </c>
      <c r="B713" s="34" t="s">
        <v>9492</v>
      </c>
      <c r="C713" s="34" t="s">
        <v>9776</v>
      </c>
      <c r="D713" s="45" t="s">
        <v>9143</v>
      </c>
      <c r="E713" s="41" t="s">
        <v>9144</v>
      </c>
    </row>
    <row r="714" spans="1:5" ht="17.25" x14ac:dyDescent="0.25">
      <c r="A714" s="27" t="s">
        <v>250</v>
      </c>
      <c r="B714" s="34" t="s">
        <v>9786</v>
      </c>
      <c r="C714" s="34" t="s">
        <v>9787</v>
      </c>
      <c r="D714" s="45" t="s">
        <v>9143</v>
      </c>
      <c r="E714" s="41" t="s">
        <v>9144</v>
      </c>
    </row>
    <row r="715" spans="1:5" ht="17.25" x14ac:dyDescent="0.25">
      <c r="A715" s="27" t="s">
        <v>250</v>
      </c>
      <c r="B715" s="34" t="s">
        <v>9800</v>
      </c>
      <c r="C715" s="34" t="s">
        <v>9801</v>
      </c>
      <c r="D715" s="45" t="s">
        <v>9143</v>
      </c>
      <c r="E715" s="41" t="s">
        <v>9144</v>
      </c>
    </row>
    <row r="716" spans="1:5" ht="17.25" x14ac:dyDescent="0.25">
      <c r="A716" s="27" t="s">
        <v>250</v>
      </c>
      <c r="B716" s="34" t="s">
        <v>9810</v>
      </c>
      <c r="C716" s="34" t="s">
        <v>9811</v>
      </c>
      <c r="D716" s="45" t="s">
        <v>9143</v>
      </c>
      <c r="E716" s="41" t="s">
        <v>9144</v>
      </c>
    </row>
    <row r="717" spans="1:5" ht="17.25" x14ac:dyDescent="0.25">
      <c r="A717" s="27" t="s">
        <v>250</v>
      </c>
      <c r="B717" s="34" t="s">
        <v>9816</v>
      </c>
      <c r="C717" s="34" t="s">
        <v>9817</v>
      </c>
      <c r="D717" s="45" t="s">
        <v>9143</v>
      </c>
      <c r="E717" s="41" t="s">
        <v>9144</v>
      </c>
    </row>
    <row r="718" spans="1:5" ht="17.25" x14ac:dyDescent="0.25">
      <c r="A718" s="27" t="s">
        <v>250</v>
      </c>
      <c r="B718" s="34" t="s">
        <v>9820</v>
      </c>
      <c r="C718" s="34" t="s">
        <v>9821</v>
      </c>
      <c r="D718" s="45" t="s">
        <v>9143</v>
      </c>
      <c r="E718" s="41" t="s">
        <v>9144</v>
      </c>
    </row>
    <row r="719" spans="1:5" ht="17.25" x14ac:dyDescent="0.25">
      <c r="A719" s="27" t="s">
        <v>250</v>
      </c>
      <c r="B719" s="34" t="s">
        <v>9833</v>
      </c>
      <c r="C719" s="34" t="s">
        <v>9834</v>
      </c>
      <c r="D719" s="45" t="s">
        <v>9143</v>
      </c>
      <c r="E719" s="41" t="s">
        <v>9144</v>
      </c>
    </row>
    <row r="720" spans="1:5" ht="17.25" x14ac:dyDescent="0.25">
      <c r="A720" s="27" t="s">
        <v>250</v>
      </c>
      <c r="B720" s="34" t="s">
        <v>9835</v>
      </c>
      <c r="C720" s="34" t="s">
        <v>9836</v>
      </c>
      <c r="D720" s="45" t="s">
        <v>9143</v>
      </c>
      <c r="E720" s="41" t="s">
        <v>9144</v>
      </c>
    </row>
    <row r="721" spans="1:5" ht="17.25" x14ac:dyDescent="0.25">
      <c r="A721" s="27" t="s">
        <v>250</v>
      </c>
      <c r="B721" s="34" t="s">
        <v>9840</v>
      </c>
      <c r="C721" s="34" t="s">
        <v>9841</v>
      </c>
      <c r="D721" s="45" t="s">
        <v>9143</v>
      </c>
      <c r="E721" s="41" t="s">
        <v>9144</v>
      </c>
    </row>
    <row r="722" spans="1:5" ht="17.25" x14ac:dyDescent="0.25">
      <c r="A722" s="27" t="s">
        <v>250</v>
      </c>
      <c r="B722" s="34" t="s">
        <v>9875</v>
      </c>
      <c r="C722" s="34" t="s">
        <v>9876</v>
      </c>
      <c r="D722" s="45" t="s">
        <v>9143</v>
      </c>
      <c r="E722" s="41" t="s">
        <v>9144</v>
      </c>
    </row>
    <row r="723" spans="1:5" ht="17.25" x14ac:dyDescent="0.25">
      <c r="A723" s="27" t="s">
        <v>250</v>
      </c>
      <c r="B723" s="34" t="s">
        <v>9877</v>
      </c>
      <c r="C723" s="34" t="s">
        <v>9878</v>
      </c>
      <c r="D723" s="45" t="s">
        <v>9143</v>
      </c>
      <c r="E723" s="41" t="s">
        <v>9144</v>
      </c>
    </row>
    <row r="724" spans="1:5" ht="17.25" x14ac:dyDescent="0.25">
      <c r="A724" s="27" t="s">
        <v>250</v>
      </c>
      <c r="B724" s="34" t="s">
        <v>9883</v>
      </c>
      <c r="C724" s="34" t="s">
        <v>9884</v>
      </c>
      <c r="D724" s="45" t="s">
        <v>9143</v>
      </c>
      <c r="E724" s="41" t="s">
        <v>9144</v>
      </c>
    </row>
    <row r="725" spans="1:5" ht="17.25" x14ac:dyDescent="0.25">
      <c r="A725" s="27" t="s">
        <v>250</v>
      </c>
      <c r="B725" s="34" t="s">
        <v>9900</v>
      </c>
      <c r="C725" s="34" t="s">
        <v>9901</v>
      </c>
      <c r="D725" s="45" t="s">
        <v>9143</v>
      </c>
      <c r="E725" s="41" t="s">
        <v>9144</v>
      </c>
    </row>
    <row r="726" spans="1:5" ht="17.25" x14ac:dyDescent="0.25">
      <c r="A726" s="27" t="s">
        <v>250</v>
      </c>
      <c r="B726" s="34" t="s">
        <v>9908</v>
      </c>
      <c r="C726" s="34" t="s">
        <v>9909</v>
      </c>
      <c r="D726" s="45" t="s">
        <v>9143</v>
      </c>
      <c r="E726" s="41" t="s">
        <v>9144</v>
      </c>
    </row>
    <row r="727" spans="1:5" ht="17.25" x14ac:dyDescent="0.25">
      <c r="A727" s="27" t="s">
        <v>250</v>
      </c>
      <c r="B727" s="34" t="s">
        <v>9921</v>
      </c>
      <c r="C727" s="34" t="s">
        <v>9922</v>
      </c>
      <c r="D727" s="45" t="s">
        <v>9143</v>
      </c>
      <c r="E727" s="41" t="s">
        <v>9144</v>
      </c>
    </row>
    <row r="728" spans="1:5" ht="17.25" x14ac:dyDescent="0.25">
      <c r="A728" s="27" t="s">
        <v>250</v>
      </c>
      <c r="B728" s="34" t="s">
        <v>9933</v>
      </c>
      <c r="C728" s="34" t="s">
        <v>9934</v>
      </c>
      <c r="D728" s="45" t="s">
        <v>9143</v>
      </c>
      <c r="E728" s="41" t="s">
        <v>9144</v>
      </c>
    </row>
    <row r="729" spans="1:5" ht="17.25" x14ac:dyDescent="0.25">
      <c r="A729" s="27" t="s">
        <v>250</v>
      </c>
      <c r="B729" s="34" t="s">
        <v>9935</v>
      </c>
      <c r="C729" s="34" t="s">
        <v>9936</v>
      </c>
      <c r="D729" s="45" t="s">
        <v>9143</v>
      </c>
      <c r="E729" s="41" t="s">
        <v>9144</v>
      </c>
    </row>
    <row r="730" spans="1:5" ht="17.25" x14ac:dyDescent="0.25">
      <c r="A730" s="27" t="s">
        <v>250</v>
      </c>
      <c r="B730" s="34" t="s">
        <v>9948</v>
      </c>
      <c r="C730" s="34" t="s">
        <v>9949</v>
      </c>
      <c r="D730" s="45" t="s">
        <v>9143</v>
      </c>
      <c r="E730" s="41" t="s">
        <v>9144</v>
      </c>
    </row>
    <row r="731" spans="1:5" ht="17.25" x14ac:dyDescent="0.3">
      <c r="A731" s="27" t="s">
        <v>250</v>
      </c>
      <c r="B731" s="28" t="s">
        <v>9953</v>
      </c>
      <c r="C731" s="28" t="s">
        <v>9954</v>
      </c>
      <c r="D731" s="33" t="s">
        <v>9143</v>
      </c>
      <c r="E731" s="40" t="s">
        <v>9144</v>
      </c>
    </row>
    <row r="732" spans="1:5" ht="17.25" x14ac:dyDescent="0.25">
      <c r="A732" s="27" t="s">
        <v>250</v>
      </c>
      <c r="B732" s="34" t="s">
        <v>9955</v>
      </c>
      <c r="C732" s="34" t="s">
        <v>9956</v>
      </c>
      <c r="D732" s="45" t="s">
        <v>9143</v>
      </c>
      <c r="E732" s="41" t="s">
        <v>9144</v>
      </c>
    </row>
    <row r="733" spans="1:5" ht="17.25" x14ac:dyDescent="0.25">
      <c r="A733" s="27" t="s">
        <v>250</v>
      </c>
      <c r="B733" s="34" t="s">
        <v>9957</v>
      </c>
      <c r="C733" s="34" t="s">
        <v>9958</v>
      </c>
      <c r="D733" s="45" t="s">
        <v>9143</v>
      </c>
      <c r="E733" s="41" t="s">
        <v>9144</v>
      </c>
    </row>
    <row r="734" spans="1:5" ht="17.25" x14ac:dyDescent="0.25">
      <c r="A734" s="27" t="s">
        <v>250</v>
      </c>
      <c r="B734" s="34" t="s">
        <v>9959</v>
      </c>
      <c r="C734" s="34" t="s">
        <v>9960</v>
      </c>
      <c r="D734" s="45" t="s">
        <v>9143</v>
      </c>
      <c r="E734" s="41" t="s">
        <v>9144</v>
      </c>
    </row>
    <row r="735" spans="1:5" ht="17.25" x14ac:dyDescent="0.25">
      <c r="A735" s="27" t="s">
        <v>250</v>
      </c>
      <c r="B735" s="34" t="s">
        <v>9961</v>
      </c>
      <c r="C735" s="34" t="s">
        <v>9962</v>
      </c>
      <c r="D735" s="45" t="s">
        <v>9143</v>
      </c>
      <c r="E735" s="41" t="s">
        <v>9144</v>
      </c>
    </row>
    <row r="736" spans="1:5" ht="17.25" x14ac:dyDescent="0.25">
      <c r="A736" s="27" t="s">
        <v>250</v>
      </c>
      <c r="B736" s="34" t="s">
        <v>9969</v>
      </c>
      <c r="C736" s="34" t="s">
        <v>9970</v>
      </c>
      <c r="D736" s="45" t="s">
        <v>9143</v>
      </c>
      <c r="E736" s="41" t="s">
        <v>9144</v>
      </c>
    </row>
    <row r="737" spans="1:5" ht="17.25" x14ac:dyDescent="0.3">
      <c r="A737" s="27" t="s">
        <v>250</v>
      </c>
      <c r="B737" s="28" t="s">
        <v>9971</v>
      </c>
      <c r="C737" s="28" t="s">
        <v>9972</v>
      </c>
      <c r="D737" s="33" t="s">
        <v>9143</v>
      </c>
      <c r="E737" s="40" t="s">
        <v>9144</v>
      </c>
    </row>
    <row r="738" spans="1:5" ht="17.25" x14ac:dyDescent="0.25">
      <c r="A738" s="27" t="s">
        <v>250</v>
      </c>
      <c r="B738" s="34" t="s">
        <v>9975</v>
      </c>
      <c r="C738" s="34" t="s">
        <v>9976</v>
      </c>
      <c r="D738" s="45" t="s">
        <v>9143</v>
      </c>
      <c r="E738" s="41" t="s">
        <v>9144</v>
      </c>
    </row>
    <row r="739" spans="1:5" ht="17.25" x14ac:dyDescent="0.25">
      <c r="A739" s="27" t="s">
        <v>250</v>
      </c>
      <c r="B739" s="34" t="s">
        <v>9977</v>
      </c>
      <c r="C739" s="34" t="s">
        <v>9978</v>
      </c>
      <c r="D739" s="45" t="s">
        <v>9143</v>
      </c>
      <c r="E739" s="41" t="s">
        <v>9144</v>
      </c>
    </row>
    <row r="740" spans="1:5" ht="17.25" x14ac:dyDescent="0.25">
      <c r="A740" s="27" t="s">
        <v>250</v>
      </c>
      <c r="B740" s="34" t="s">
        <v>9257</v>
      </c>
      <c r="C740" s="34" t="s">
        <v>9981</v>
      </c>
      <c r="D740" s="45" t="s">
        <v>9143</v>
      </c>
      <c r="E740" s="41" t="s">
        <v>9144</v>
      </c>
    </row>
    <row r="741" spans="1:5" ht="17.25" x14ac:dyDescent="0.25">
      <c r="A741" s="27" t="s">
        <v>250</v>
      </c>
      <c r="B741" s="34" t="s">
        <v>9984</v>
      </c>
      <c r="C741" s="34" t="s">
        <v>9985</v>
      </c>
      <c r="D741" s="45" t="s">
        <v>9143</v>
      </c>
      <c r="E741" s="41" t="s">
        <v>9144</v>
      </c>
    </row>
    <row r="742" spans="1:5" ht="17.25" x14ac:dyDescent="0.25">
      <c r="A742" s="27" t="s">
        <v>250</v>
      </c>
      <c r="B742" s="34" t="s">
        <v>9986</v>
      </c>
      <c r="C742" s="34" t="s">
        <v>9987</v>
      </c>
      <c r="D742" s="45" t="s">
        <v>9143</v>
      </c>
      <c r="E742" s="41" t="s">
        <v>9144</v>
      </c>
    </row>
    <row r="743" spans="1:5" ht="17.25" x14ac:dyDescent="0.25">
      <c r="A743" s="27" t="s">
        <v>250</v>
      </c>
      <c r="B743" s="34" t="s">
        <v>9990</v>
      </c>
      <c r="C743" s="34" t="s">
        <v>9991</v>
      </c>
      <c r="D743" s="45" t="s">
        <v>9143</v>
      </c>
      <c r="E743" s="41" t="s">
        <v>9144</v>
      </c>
    </row>
    <row r="744" spans="1:5" ht="17.25" x14ac:dyDescent="0.25">
      <c r="A744" s="27" t="s">
        <v>250</v>
      </c>
      <c r="B744" s="34" t="s">
        <v>9992</v>
      </c>
      <c r="C744" s="34" t="s">
        <v>9993</v>
      </c>
      <c r="D744" s="45" t="s">
        <v>9143</v>
      </c>
      <c r="E744" s="41" t="s">
        <v>9144</v>
      </c>
    </row>
    <row r="745" spans="1:5" ht="17.25" x14ac:dyDescent="0.25">
      <c r="A745" s="27" t="s">
        <v>250</v>
      </c>
      <c r="B745" s="34" t="s">
        <v>9994</v>
      </c>
      <c r="C745" s="34" t="s">
        <v>9995</v>
      </c>
      <c r="D745" s="45" t="s">
        <v>9143</v>
      </c>
      <c r="E745" s="41" t="s">
        <v>9144</v>
      </c>
    </row>
    <row r="746" spans="1:5" ht="17.25" x14ac:dyDescent="0.25">
      <c r="A746" s="27" t="s">
        <v>250</v>
      </c>
      <c r="B746" s="34" t="s">
        <v>9996</v>
      </c>
      <c r="C746" s="34" t="s">
        <v>9997</v>
      </c>
      <c r="D746" s="45" t="s">
        <v>9143</v>
      </c>
      <c r="E746" s="41" t="s">
        <v>9144</v>
      </c>
    </row>
    <row r="747" spans="1:5" ht="17.25" x14ac:dyDescent="0.25">
      <c r="A747" s="27" t="s">
        <v>250</v>
      </c>
      <c r="B747" s="34" t="s">
        <v>10000</v>
      </c>
      <c r="C747" s="34" t="s">
        <v>10001</v>
      </c>
      <c r="D747" s="45" t="s">
        <v>9143</v>
      </c>
      <c r="E747" s="41" t="s">
        <v>9144</v>
      </c>
    </row>
    <row r="748" spans="1:5" ht="17.25" x14ac:dyDescent="0.25">
      <c r="A748" s="27" t="s">
        <v>250</v>
      </c>
      <c r="B748" s="34" t="s">
        <v>10004</v>
      </c>
      <c r="C748" s="34" t="s">
        <v>10005</v>
      </c>
      <c r="D748" s="45" t="s">
        <v>9143</v>
      </c>
      <c r="E748" s="41" t="s">
        <v>9144</v>
      </c>
    </row>
    <row r="749" spans="1:5" ht="17.25" x14ac:dyDescent="0.25">
      <c r="A749" s="27" t="s">
        <v>250</v>
      </c>
      <c r="B749" s="34" t="s">
        <v>10006</v>
      </c>
      <c r="C749" s="34" t="s">
        <v>10007</v>
      </c>
      <c r="D749" s="45" t="s">
        <v>9143</v>
      </c>
      <c r="E749" s="41" t="s">
        <v>9144</v>
      </c>
    </row>
    <row r="750" spans="1:5" ht="17.25" x14ac:dyDescent="0.25">
      <c r="A750" s="27" t="s">
        <v>250</v>
      </c>
      <c r="B750" s="34" t="s">
        <v>10008</v>
      </c>
      <c r="C750" s="34" t="s">
        <v>10009</v>
      </c>
      <c r="D750" s="45" t="s">
        <v>9143</v>
      </c>
      <c r="E750" s="41" t="s">
        <v>9144</v>
      </c>
    </row>
    <row r="751" spans="1:5" ht="17.25" x14ac:dyDescent="0.25">
      <c r="A751" s="27" t="s">
        <v>250</v>
      </c>
      <c r="B751" s="34" t="s">
        <v>10010</v>
      </c>
      <c r="C751" s="34" t="s">
        <v>10011</v>
      </c>
      <c r="D751" s="45" t="s">
        <v>9143</v>
      </c>
      <c r="E751" s="41" t="s">
        <v>9144</v>
      </c>
    </row>
    <row r="752" spans="1:5" ht="17.25" x14ac:dyDescent="0.25">
      <c r="A752" s="27" t="s">
        <v>250</v>
      </c>
      <c r="B752" s="34" t="s">
        <v>10012</v>
      </c>
      <c r="C752" s="34" t="s">
        <v>10013</v>
      </c>
      <c r="D752" s="45" t="s">
        <v>9143</v>
      </c>
      <c r="E752" s="41" t="s">
        <v>9144</v>
      </c>
    </row>
    <row r="753" spans="1:5" ht="17.25" x14ac:dyDescent="0.25">
      <c r="A753" s="27" t="s">
        <v>250</v>
      </c>
      <c r="B753" s="34" t="s">
        <v>10014</v>
      </c>
      <c r="C753" s="34" t="s">
        <v>10015</v>
      </c>
      <c r="D753" s="45" t="s">
        <v>9143</v>
      </c>
      <c r="E753" s="41" t="s">
        <v>9144</v>
      </c>
    </row>
    <row r="754" spans="1:5" ht="17.25" x14ac:dyDescent="0.25">
      <c r="A754" s="27" t="s">
        <v>250</v>
      </c>
      <c r="B754" s="34" t="s">
        <v>10016</v>
      </c>
      <c r="C754" s="34" t="s">
        <v>10017</v>
      </c>
      <c r="D754" s="45" t="s">
        <v>9143</v>
      </c>
      <c r="E754" s="41" t="s">
        <v>9144</v>
      </c>
    </row>
    <row r="755" spans="1:5" ht="17.25" x14ac:dyDescent="0.25">
      <c r="A755" s="27" t="s">
        <v>250</v>
      </c>
      <c r="B755" s="34" t="s">
        <v>10020</v>
      </c>
      <c r="C755" s="34" t="s">
        <v>10021</v>
      </c>
      <c r="D755" s="45" t="s">
        <v>9143</v>
      </c>
      <c r="E755" s="41" t="s">
        <v>9144</v>
      </c>
    </row>
    <row r="756" spans="1:5" ht="17.25" x14ac:dyDescent="0.25">
      <c r="A756" s="27" t="s">
        <v>250</v>
      </c>
      <c r="B756" s="34" t="s">
        <v>10022</v>
      </c>
      <c r="C756" s="34" t="s">
        <v>10023</v>
      </c>
      <c r="D756" s="45" t="s">
        <v>9143</v>
      </c>
      <c r="E756" s="41" t="s">
        <v>9144</v>
      </c>
    </row>
    <row r="757" spans="1:5" ht="17.25" x14ac:dyDescent="0.25">
      <c r="A757" s="27" t="s">
        <v>250</v>
      </c>
      <c r="B757" s="34" t="s">
        <v>9303</v>
      </c>
      <c r="C757" s="34" t="s">
        <v>10024</v>
      </c>
      <c r="D757" s="45" t="s">
        <v>9143</v>
      </c>
      <c r="E757" s="41" t="s">
        <v>9144</v>
      </c>
    </row>
    <row r="758" spans="1:5" ht="17.25" x14ac:dyDescent="0.25">
      <c r="A758" s="27" t="s">
        <v>250</v>
      </c>
      <c r="B758" s="34" t="s">
        <v>10025</v>
      </c>
      <c r="C758" s="34" t="s">
        <v>10026</v>
      </c>
      <c r="D758" s="45" t="s">
        <v>9143</v>
      </c>
      <c r="E758" s="41" t="s">
        <v>9144</v>
      </c>
    </row>
    <row r="759" spans="1:5" ht="17.25" x14ac:dyDescent="0.25">
      <c r="A759" s="27" t="s">
        <v>250</v>
      </c>
      <c r="B759" s="34" t="s">
        <v>10027</v>
      </c>
      <c r="C759" s="34" t="s">
        <v>10028</v>
      </c>
      <c r="D759" s="45" t="s">
        <v>9143</v>
      </c>
      <c r="E759" s="41" t="s">
        <v>9144</v>
      </c>
    </row>
    <row r="760" spans="1:5" ht="17.25" x14ac:dyDescent="0.25">
      <c r="A760" s="27" t="s">
        <v>250</v>
      </c>
      <c r="B760" s="34" t="s">
        <v>10033</v>
      </c>
      <c r="C760" s="34" t="s">
        <v>10034</v>
      </c>
      <c r="D760" s="45" t="s">
        <v>9143</v>
      </c>
      <c r="E760" s="41" t="s">
        <v>9144</v>
      </c>
    </row>
    <row r="761" spans="1:5" ht="17.25" x14ac:dyDescent="0.25">
      <c r="A761" s="27" t="s">
        <v>250</v>
      </c>
      <c r="B761" s="34" t="s">
        <v>10035</v>
      </c>
      <c r="C761" s="34" t="s">
        <v>10036</v>
      </c>
      <c r="D761" s="45" t="s">
        <v>9143</v>
      </c>
      <c r="E761" s="41" t="s">
        <v>9144</v>
      </c>
    </row>
    <row r="762" spans="1:5" ht="17.25" x14ac:dyDescent="0.25">
      <c r="A762" s="27" t="s">
        <v>250</v>
      </c>
      <c r="B762" s="34" t="s">
        <v>6733</v>
      </c>
      <c r="C762" s="34" t="s">
        <v>10037</v>
      </c>
      <c r="D762" s="45" t="s">
        <v>9143</v>
      </c>
      <c r="E762" s="41" t="s">
        <v>9144</v>
      </c>
    </row>
    <row r="763" spans="1:5" ht="17.25" x14ac:dyDescent="0.25">
      <c r="A763" s="27" t="s">
        <v>250</v>
      </c>
      <c r="B763" s="34" t="s">
        <v>10038</v>
      </c>
      <c r="C763" s="34" t="s">
        <v>10039</v>
      </c>
      <c r="D763" s="45" t="s">
        <v>9143</v>
      </c>
      <c r="E763" s="41" t="s">
        <v>9144</v>
      </c>
    </row>
    <row r="764" spans="1:5" ht="17.25" x14ac:dyDescent="0.25">
      <c r="A764" s="27" t="s">
        <v>250</v>
      </c>
      <c r="B764" s="34" t="s">
        <v>10040</v>
      </c>
      <c r="C764" s="34" t="s">
        <v>10041</v>
      </c>
      <c r="D764" s="45" t="s">
        <v>9143</v>
      </c>
      <c r="E764" s="41" t="s">
        <v>9144</v>
      </c>
    </row>
    <row r="765" spans="1:5" ht="17.25" x14ac:dyDescent="0.25">
      <c r="A765" s="27" t="s">
        <v>250</v>
      </c>
      <c r="B765" s="34" t="s">
        <v>10042</v>
      </c>
      <c r="C765" s="34" t="s">
        <v>10043</v>
      </c>
      <c r="D765" s="45" t="s">
        <v>9143</v>
      </c>
      <c r="E765" s="41" t="s">
        <v>9144</v>
      </c>
    </row>
    <row r="766" spans="1:5" ht="17.25" x14ac:dyDescent="0.25">
      <c r="A766" s="27" t="s">
        <v>250</v>
      </c>
      <c r="B766" s="34" t="s">
        <v>10044</v>
      </c>
      <c r="C766" s="34" t="s">
        <v>10045</v>
      </c>
      <c r="D766" s="45" t="s">
        <v>9143</v>
      </c>
      <c r="E766" s="41" t="s">
        <v>9144</v>
      </c>
    </row>
    <row r="767" spans="1:5" ht="17.25" x14ac:dyDescent="0.25">
      <c r="A767" s="27" t="s">
        <v>250</v>
      </c>
      <c r="B767" s="34" t="s">
        <v>10046</v>
      </c>
      <c r="C767" s="34" t="s">
        <v>10047</v>
      </c>
      <c r="D767" s="45" t="s">
        <v>9143</v>
      </c>
      <c r="E767" s="41" t="s">
        <v>9144</v>
      </c>
    </row>
    <row r="768" spans="1:5" ht="17.25" x14ac:dyDescent="0.25">
      <c r="A768" s="27" t="s">
        <v>250</v>
      </c>
      <c r="B768" s="34" t="s">
        <v>10048</v>
      </c>
      <c r="C768" s="34" t="s">
        <v>10049</v>
      </c>
      <c r="D768" s="45" t="s">
        <v>9143</v>
      </c>
      <c r="E768" s="41" t="s">
        <v>9144</v>
      </c>
    </row>
    <row r="769" spans="1:5" ht="17.25" x14ac:dyDescent="0.25">
      <c r="A769" s="27" t="s">
        <v>250</v>
      </c>
      <c r="B769" s="34" t="s">
        <v>10050</v>
      </c>
      <c r="C769" s="34" t="s">
        <v>10051</v>
      </c>
      <c r="D769" s="45" t="s">
        <v>9143</v>
      </c>
      <c r="E769" s="41" t="s">
        <v>9144</v>
      </c>
    </row>
    <row r="770" spans="1:5" ht="17.25" x14ac:dyDescent="0.25">
      <c r="A770" s="27" t="s">
        <v>250</v>
      </c>
      <c r="B770" s="34" t="s">
        <v>10054</v>
      </c>
      <c r="C770" s="34" t="s">
        <v>10055</v>
      </c>
      <c r="D770" s="45" t="s">
        <v>9143</v>
      </c>
      <c r="E770" s="41" t="s">
        <v>9144</v>
      </c>
    </row>
    <row r="771" spans="1:5" ht="17.25" x14ac:dyDescent="0.25">
      <c r="A771" s="27" t="s">
        <v>250</v>
      </c>
      <c r="B771" s="34" t="s">
        <v>10060</v>
      </c>
      <c r="C771" s="34" t="s">
        <v>10061</v>
      </c>
      <c r="D771" s="45" t="s">
        <v>9143</v>
      </c>
      <c r="E771" s="41" t="s">
        <v>9144</v>
      </c>
    </row>
    <row r="772" spans="1:5" ht="17.25" x14ac:dyDescent="0.25">
      <c r="A772" s="27" t="s">
        <v>250</v>
      </c>
      <c r="B772" s="34" t="s">
        <v>10064</v>
      </c>
      <c r="C772" s="34" t="s">
        <v>10065</v>
      </c>
      <c r="D772" s="45" t="s">
        <v>9143</v>
      </c>
      <c r="E772" s="41" t="s">
        <v>9144</v>
      </c>
    </row>
    <row r="773" spans="1:5" ht="17.25" x14ac:dyDescent="0.25">
      <c r="A773" s="27" t="s">
        <v>250</v>
      </c>
      <c r="B773" s="34" t="s">
        <v>10068</v>
      </c>
      <c r="C773" s="34" t="s">
        <v>10069</v>
      </c>
      <c r="D773" s="45" t="s">
        <v>9143</v>
      </c>
      <c r="E773" s="41" t="s">
        <v>9144</v>
      </c>
    </row>
    <row r="774" spans="1:5" ht="17.25" x14ac:dyDescent="0.25">
      <c r="A774" s="27" t="s">
        <v>250</v>
      </c>
      <c r="B774" s="34" t="s">
        <v>10072</v>
      </c>
      <c r="C774" s="34" t="s">
        <v>10073</v>
      </c>
      <c r="D774" s="45" t="s">
        <v>9143</v>
      </c>
      <c r="E774" s="41" t="s">
        <v>9144</v>
      </c>
    </row>
    <row r="775" spans="1:5" ht="17.25" x14ac:dyDescent="0.25">
      <c r="A775" s="27" t="s">
        <v>250</v>
      </c>
      <c r="B775" s="34" t="s">
        <v>10074</v>
      </c>
      <c r="C775" s="34" t="s">
        <v>10075</v>
      </c>
      <c r="D775" s="45" t="s">
        <v>9143</v>
      </c>
      <c r="E775" s="41" t="s">
        <v>9144</v>
      </c>
    </row>
    <row r="776" spans="1:5" ht="17.25" x14ac:dyDescent="0.25">
      <c r="A776" s="27" t="s">
        <v>250</v>
      </c>
      <c r="B776" s="34" t="s">
        <v>10078</v>
      </c>
      <c r="C776" s="34" t="s">
        <v>10079</v>
      </c>
      <c r="D776" s="45" t="s">
        <v>9143</v>
      </c>
      <c r="E776" s="41" t="s">
        <v>9144</v>
      </c>
    </row>
    <row r="777" spans="1:5" ht="17.25" x14ac:dyDescent="0.25">
      <c r="A777" s="27" t="s">
        <v>250</v>
      </c>
      <c r="B777" s="34" t="s">
        <v>10080</v>
      </c>
      <c r="C777" s="34" t="s">
        <v>10081</v>
      </c>
      <c r="D777" s="45" t="s">
        <v>9143</v>
      </c>
      <c r="E777" s="41" t="s">
        <v>9144</v>
      </c>
    </row>
    <row r="778" spans="1:5" ht="17.25" x14ac:dyDescent="0.25">
      <c r="A778" s="27" t="s">
        <v>250</v>
      </c>
      <c r="B778" s="34" t="s">
        <v>10082</v>
      </c>
      <c r="C778" s="34" t="s">
        <v>10083</v>
      </c>
      <c r="D778" s="45" t="s">
        <v>9143</v>
      </c>
      <c r="E778" s="41" t="s">
        <v>9144</v>
      </c>
    </row>
    <row r="779" spans="1:5" ht="17.25" x14ac:dyDescent="0.25">
      <c r="A779" s="27" t="s">
        <v>250</v>
      </c>
      <c r="B779" s="34" t="s">
        <v>7274</v>
      </c>
      <c r="C779" s="34" t="s">
        <v>10084</v>
      </c>
      <c r="D779" s="45" t="s">
        <v>9143</v>
      </c>
      <c r="E779" s="41" t="s">
        <v>9144</v>
      </c>
    </row>
    <row r="780" spans="1:5" ht="17.25" x14ac:dyDescent="0.25">
      <c r="A780" s="27" t="s">
        <v>250</v>
      </c>
      <c r="B780" s="34" t="s">
        <v>10085</v>
      </c>
      <c r="C780" s="34" t="s">
        <v>10086</v>
      </c>
      <c r="D780" s="45" t="s">
        <v>9143</v>
      </c>
      <c r="E780" s="41" t="s">
        <v>9144</v>
      </c>
    </row>
    <row r="781" spans="1:5" ht="17.25" x14ac:dyDescent="0.25">
      <c r="A781" s="27" t="s">
        <v>250</v>
      </c>
      <c r="B781" s="34" t="s">
        <v>9505</v>
      </c>
      <c r="C781" s="34" t="s">
        <v>10087</v>
      </c>
      <c r="D781" s="45" t="s">
        <v>9143</v>
      </c>
      <c r="E781" s="41" t="s">
        <v>9144</v>
      </c>
    </row>
    <row r="782" spans="1:5" ht="17.25" x14ac:dyDescent="0.25">
      <c r="A782" s="27" t="s">
        <v>250</v>
      </c>
      <c r="B782" s="34" t="s">
        <v>10091</v>
      </c>
      <c r="C782" s="34" t="s">
        <v>10092</v>
      </c>
      <c r="D782" s="45" t="s">
        <v>9143</v>
      </c>
      <c r="E782" s="41" t="s">
        <v>9144</v>
      </c>
    </row>
    <row r="783" spans="1:5" ht="17.25" x14ac:dyDescent="0.25">
      <c r="A783" s="27" t="s">
        <v>250</v>
      </c>
      <c r="B783" s="34" t="s">
        <v>10093</v>
      </c>
      <c r="C783" s="34" t="s">
        <v>10094</v>
      </c>
      <c r="D783" s="45" t="s">
        <v>9143</v>
      </c>
      <c r="E783" s="41" t="s">
        <v>9144</v>
      </c>
    </row>
    <row r="784" spans="1:5" ht="17.25" x14ac:dyDescent="0.25">
      <c r="A784" s="27" t="s">
        <v>250</v>
      </c>
      <c r="B784" s="34" t="s">
        <v>10095</v>
      </c>
      <c r="C784" s="34" t="s">
        <v>10096</v>
      </c>
      <c r="D784" s="45" t="s">
        <v>9143</v>
      </c>
      <c r="E784" s="41" t="s">
        <v>9144</v>
      </c>
    </row>
    <row r="785" spans="1:5" ht="17.25" x14ac:dyDescent="0.25">
      <c r="A785" s="27" t="s">
        <v>250</v>
      </c>
      <c r="B785" s="34" t="s">
        <v>6668</v>
      </c>
      <c r="C785" s="34" t="s">
        <v>10099</v>
      </c>
      <c r="D785" s="45" t="s">
        <v>9143</v>
      </c>
      <c r="E785" s="41" t="s">
        <v>9144</v>
      </c>
    </row>
    <row r="786" spans="1:5" ht="17.25" x14ac:dyDescent="0.25">
      <c r="A786" s="27" t="s">
        <v>250</v>
      </c>
      <c r="B786" s="34" t="s">
        <v>10102</v>
      </c>
      <c r="C786" s="34" t="s">
        <v>10103</v>
      </c>
      <c r="D786" s="45" t="s">
        <v>9143</v>
      </c>
      <c r="E786" s="41" t="s">
        <v>9144</v>
      </c>
    </row>
    <row r="787" spans="1:5" ht="17.25" x14ac:dyDescent="0.25">
      <c r="A787" s="27" t="s">
        <v>250</v>
      </c>
      <c r="B787" s="34" t="s">
        <v>10104</v>
      </c>
      <c r="C787" s="34" t="s">
        <v>10105</v>
      </c>
      <c r="D787" s="45" t="s">
        <v>9143</v>
      </c>
      <c r="E787" s="41" t="s">
        <v>9144</v>
      </c>
    </row>
    <row r="788" spans="1:5" ht="17.25" x14ac:dyDescent="0.25">
      <c r="A788" s="27" t="s">
        <v>250</v>
      </c>
      <c r="B788" s="34" t="s">
        <v>10106</v>
      </c>
      <c r="C788" s="34" t="s">
        <v>10107</v>
      </c>
      <c r="D788" s="45" t="s">
        <v>9143</v>
      </c>
      <c r="E788" s="41" t="s">
        <v>9144</v>
      </c>
    </row>
    <row r="789" spans="1:5" ht="17.25" x14ac:dyDescent="0.25">
      <c r="A789" s="27" t="s">
        <v>250</v>
      </c>
      <c r="B789" s="34" t="s">
        <v>10110</v>
      </c>
      <c r="C789" s="34" t="s">
        <v>10111</v>
      </c>
      <c r="D789" s="45" t="s">
        <v>9143</v>
      </c>
      <c r="E789" s="41" t="s">
        <v>9144</v>
      </c>
    </row>
    <row r="790" spans="1:5" ht="17.25" x14ac:dyDescent="0.25">
      <c r="A790" s="27" t="s">
        <v>250</v>
      </c>
      <c r="B790" s="34" t="s">
        <v>10116</v>
      </c>
      <c r="C790" s="34" t="s">
        <v>10117</v>
      </c>
      <c r="D790" s="45" t="s">
        <v>9143</v>
      </c>
      <c r="E790" s="41" t="s">
        <v>9144</v>
      </c>
    </row>
    <row r="791" spans="1:5" ht="17.25" x14ac:dyDescent="0.25">
      <c r="A791" s="27" t="s">
        <v>250</v>
      </c>
      <c r="B791" s="34" t="s">
        <v>10118</v>
      </c>
      <c r="C791" s="34" t="s">
        <v>10119</v>
      </c>
      <c r="D791" s="45" t="s">
        <v>9143</v>
      </c>
      <c r="E791" s="41" t="s">
        <v>9144</v>
      </c>
    </row>
    <row r="792" spans="1:5" ht="17.25" x14ac:dyDescent="0.25">
      <c r="A792" s="27" t="s">
        <v>250</v>
      </c>
      <c r="B792" s="34" t="s">
        <v>10120</v>
      </c>
      <c r="C792" s="34" t="s">
        <v>10121</v>
      </c>
      <c r="D792" s="45" t="s">
        <v>9143</v>
      </c>
      <c r="E792" s="41" t="s">
        <v>9144</v>
      </c>
    </row>
    <row r="793" spans="1:5" ht="17.25" x14ac:dyDescent="0.25">
      <c r="A793" s="27" t="s">
        <v>250</v>
      </c>
      <c r="B793" s="34" t="s">
        <v>9766</v>
      </c>
      <c r="C793" s="34" t="s">
        <v>10132</v>
      </c>
      <c r="D793" s="45" t="s">
        <v>9143</v>
      </c>
      <c r="E793" s="41" t="s">
        <v>9144</v>
      </c>
    </row>
    <row r="794" spans="1:5" ht="17.25" x14ac:dyDescent="0.25">
      <c r="A794" s="27" t="s">
        <v>250</v>
      </c>
      <c r="B794" s="34" t="s">
        <v>7255</v>
      </c>
      <c r="C794" s="34" t="s">
        <v>10133</v>
      </c>
      <c r="D794" s="45" t="s">
        <v>9143</v>
      </c>
      <c r="E794" s="41" t="s">
        <v>9144</v>
      </c>
    </row>
    <row r="795" spans="1:5" ht="17.25" x14ac:dyDescent="0.25">
      <c r="A795" s="27" t="s">
        <v>250</v>
      </c>
      <c r="B795" s="34" t="s">
        <v>9732</v>
      </c>
      <c r="C795" s="34" t="s">
        <v>10159</v>
      </c>
      <c r="D795" s="45" t="s">
        <v>9143</v>
      </c>
      <c r="E795" s="41" t="s">
        <v>9144</v>
      </c>
    </row>
    <row r="796" spans="1:5" ht="17.25" x14ac:dyDescent="0.25">
      <c r="A796" s="27" t="s">
        <v>250</v>
      </c>
      <c r="B796" s="34" t="s">
        <v>10169</v>
      </c>
      <c r="C796" s="34" t="s">
        <v>10170</v>
      </c>
      <c r="D796" s="45" t="s">
        <v>9143</v>
      </c>
      <c r="E796" s="41" t="s">
        <v>9144</v>
      </c>
    </row>
    <row r="797" spans="1:5" ht="17.25" x14ac:dyDescent="0.25">
      <c r="A797" s="27" t="s">
        <v>250</v>
      </c>
      <c r="B797" s="34" t="s">
        <v>10183</v>
      </c>
      <c r="C797" s="34" t="s">
        <v>10184</v>
      </c>
      <c r="D797" s="45" t="s">
        <v>9143</v>
      </c>
      <c r="E797" s="41" t="s">
        <v>9144</v>
      </c>
    </row>
    <row r="798" spans="1:5" ht="17.25" x14ac:dyDescent="0.25">
      <c r="A798" s="27" t="s">
        <v>250</v>
      </c>
      <c r="B798" s="34" t="s">
        <v>10185</v>
      </c>
      <c r="C798" s="34" t="s">
        <v>10186</v>
      </c>
      <c r="D798" s="45" t="s">
        <v>9143</v>
      </c>
      <c r="E798" s="41" t="s">
        <v>9144</v>
      </c>
    </row>
    <row r="799" spans="1:5" ht="17.25" x14ac:dyDescent="0.25">
      <c r="A799" s="27" t="s">
        <v>250</v>
      </c>
      <c r="B799" s="34" t="s">
        <v>10187</v>
      </c>
      <c r="C799" s="34" t="s">
        <v>10188</v>
      </c>
      <c r="D799" s="45" t="s">
        <v>9143</v>
      </c>
      <c r="E799" s="41" t="s">
        <v>9144</v>
      </c>
    </row>
    <row r="800" spans="1:5" ht="17.25" x14ac:dyDescent="0.25">
      <c r="A800" s="27" t="s">
        <v>250</v>
      </c>
      <c r="B800" s="34" t="s">
        <v>10197</v>
      </c>
      <c r="C800" s="34" t="s">
        <v>10198</v>
      </c>
      <c r="D800" s="45" t="s">
        <v>9143</v>
      </c>
      <c r="E800" s="41" t="s">
        <v>9144</v>
      </c>
    </row>
    <row r="801" spans="1:5" ht="17.25" x14ac:dyDescent="0.25">
      <c r="A801" s="27" t="s">
        <v>250</v>
      </c>
      <c r="B801" s="34" t="s">
        <v>10213</v>
      </c>
      <c r="C801" s="34" t="s">
        <v>10214</v>
      </c>
      <c r="D801" s="45" t="s">
        <v>9143</v>
      </c>
      <c r="E801" s="41" t="s">
        <v>9144</v>
      </c>
    </row>
    <row r="802" spans="1:5" ht="17.25" x14ac:dyDescent="0.25">
      <c r="A802" s="27" t="s">
        <v>250</v>
      </c>
      <c r="B802" s="34" t="s">
        <v>10218</v>
      </c>
      <c r="C802" s="34" t="s">
        <v>10219</v>
      </c>
      <c r="D802" s="45" t="s">
        <v>9143</v>
      </c>
      <c r="E802" s="41" t="s">
        <v>9144</v>
      </c>
    </row>
    <row r="803" spans="1:5" ht="17.25" x14ac:dyDescent="0.25">
      <c r="A803" s="27" t="s">
        <v>250</v>
      </c>
      <c r="B803" s="34" t="s">
        <v>10223</v>
      </c>
      <c r="C803" s="34" t="s">
        <v>10224</v>
      </c>
      <c r="D803" s="45" t="s">
        <v>9143</v>
      </c>
      <c r="E803" s="41" t="s">
        <v>9144</v>
      </c>
    </row>
    <row r="804" spans="1:5" ht="17.25" x14ac:dyDescent="0.25">
      <c r="A804" s="27" t="s">
        <v>250</v>
      </c>
      <c r="B804" s="34" t="s">
        <v>10237</v>
      </c>
      <c r="C804" s="34" t="s">
        <v>10238</v>
      </c>
      <c r="D804" s="45" t="s">
        <v>9143</v>
      </c>
      <c r="E804" s="41" t="s">
        <v>9144</v>
      </c>
    </row>
    <row r="805" spans="1:5" ht="17.25" x14ac:dyDescent="0.25">
      <c r="A805" s="27" t="s">
        <v>250</v>
      </c>
      <c r="B805" s="34" t="s">
        <v>10254</v>
      </c>
      <c r="C805" s="34" t="s">
        <v>10255</v>
      </c>
      <c r="D805" s="45" t="s">
        <v>9143</v>
      </c>
      <c r="E805" s="41" t="s">
        <v>9144</v>
      </c>
    </row>
    <row r="806" spans="1:5" ht="17.25" x14ac:dyDescent="0.25">
      <c r="A806" s="27" t="s">
        <v>250</v>
      </c>
      <c r="B806" s="34" t="s">
        <v>6456</v>
      </c>
      <c r="C806" s="34" t="s">
        <v>9672</v>
      </c>
      <c r="D806" s="45" t="s">
        <v>9673</v>
      </c>
      <c r="E806" s="41" t="s">
        <v>9144</v>
      </c>
    </row>
    <row r="807" spans="1:5" ht="17.25" x14ac:dyDescent="0.25">
      <c r="A807" s="27" t="s">
        <v>250</v>
      </c>
      <c r="B807" s="34" t="s">
        <v>9707</v>
      </c>
      <c r="C807" s="34" t="s">
        <v>9708</v>
      </c>
      <c r="D807" s="45" t="s">
        <v>9709</v>
      </c>
      <c r="E807" s="41" t="s">
        <v>9144</v>
      </c>
    </row>
    <row r="808" spans="1:5" ht="17.25" x14ac:dyDescent="0.25">
      <c r="A808" s="27" t="s">
        <v>250</v>
      </c>
      <c r="B808" s="34" t="s">
        <v>13480</v>
      </c>
      <c r="C808" s="34" t="s">
        <v>13481</v>
      </c>
      <c r="D808" s="45" t="s">
        <v>13482</v>
      </c>
      <c r="E808" s="41" t="s">
        <v>13331</v>
      </c>
    </row>
    <row r="809" spans="1:5" ht="17.25" x14ac:dyDescent="0.25">
      <c r="A809" s="27" t="s">
        <v>250</v>
      </c>
      <c r="B809" s="34" t="s">
        <v>8161</v>
      </c>
      <c r="C809" s="34" t="s">
        <v>13586</v>
      </c>
      <c r="D809" s="45" t="s">
        <v>13482</v>
      </c>
      <c r="E809" s="41" t="s">
        <v>13331</v>
      </c>
    </row>
    <row r="810" spans="1:5" ht="17.25" x14ac:dyDescent="0.25">
      <c r="A810" s="27" t="s">
        <v>250</v>
      </c>
      <c r="B810" s="34" t="s">
        <v>13587</v>
      </c>
      <c r="C810" s="34" t="s">
        <v>13588</v>
      </c>
      <c r="D810" s="45" t="s">
        <v>13482</v>
      </c>
      <c r="E810" s="41" t="s">
        <v>13331</v>
      </c>
    </row>
    <row r="811" spans="1:5" ht="17.25" x14ac:dyDescent="0.25">
      <c r="A811" s="27" t="s">
        <v>250</v>
      </c>
      <c r="B811" s="34" t="s">
        <v>9746</v>
      </c>
      <c r="C811" s="34" t="s">
        <v>9747</v>
      </c>
      <c r="D811" s="45" t="s">
        <v>9748</v>
      </c>
      <c r="E811" s="41" t="s">
        <v>9144</v>
      </c>
    </row>
    <row r="812" spans="1:5" ht="17.25" x14ac:dyDescent="0.25">
      <c r="A812" s="27" t="s">
        <v>250</v>
      </c>
      <c r="B812" s="34" t="s">
        <v>10155</v>
      </c>
      <c r="C812" s="34" t="s">
        <v>10156</v>
      </c>
      <c r="D812" s="45" t="s">
        <v>9748</v>
      </c>
      <c r="E812" s="41" t="s">
        <v>9144</v>
      </c>
    </row>
    <row r="813" spans="1:5" ht="17.25" x14ac:dyDescent="0.25">
      <c r="A813" s="27" t="s">
        <v>250</v>
      </c>
      <c r="B813" s="34" t="s">
        <v>10246</v>
      </c>
      <c r="C813" s="34" t="s">
        <v>10247</v>
      </c>
      <c r="D813" s="45" t="s">
        <v>9748</v>
      </c>
      <c r="E813" s="41" t="s">
        <v>9144</v>
      </c>
    </row>
    <row r="814" spans="1:5" ht="17.25" x14ac:dyDescent="0.25">
      <c r="A814" s="27" t="s">
        <v>250</v>
      </c>
      <c r="B814" s="34" t="s">
        <v>16569</v>
      </c>
      <c r="C814" s="34" t="s">
        <v>16570</v>
      </c>
      <c r="D814" s="45" t="s">
        <v>16571</v>
      </c>
      <c r="E814" s="41" t="s">
        <v>16205</v>
      </c>
    </row>
    <row r="815" spans="1:5" ht="17.25" x14ac:dyDescent="0.25">
      <c r="A815" s="27" t="s">
        <v>250</v>
      </c>
      <c r="B815" s="34" t="s">
        <v>11835</v>
      </c>
      <c r="C815" s="34" t="s">
        <v>11836</v>
      </c>
      <c r="D815" s="45" t="s">
        <v>11837</v>
      </c>
      <c r="E815" s="41" t="s">
        <v>11207</v>
      </c>
    </row>
    <row r="816" spans="1:5" ht="17.25" x14ac:dyDescent="0.25">
      <c r="A816" s="27" t="s">
        <v>250</v>
      </c>
      <c r="B816" s="34" t="s">
        <v>12008</v>
      </c>
      <c r="C816" s="34" t="s">
        <v>12009</v>
      </c>
      <c r="D816" s="45" t="s">
        <v>11837</v>
      </c>
      <c r="E816" s="41" t="s">
        <v>11207</v>
      </c>
    </row>
    <row r="817" spans="1:5" ht="17.25" x14ac:dyDescent="0.25">
      <c r="A817" s="27" t="s">
        <v>250</v>
      </c>
      <c r="B817" s="34" t="s">
        <v>12037</v>
      </c>
      <c r="C817" s="34" t="s">
        <v>12038</v>
      </c>
      <c r="D817" s="45" t="s">
        <v>11837</v>
      </c>
      <c r="E817" s="41" t="s">
        <v>11207</v>
      </c>
    </row>
    <row r="818" spans="1:5" ht="17.25" x14ac:dyDescent="0.25">
      <c r="A818" s="27" t="s">
        <v>250</v>
      </c>
      <c r="B818" s="34" t="s">
        <v>12385</v>
      </c>
      <c r="C818" s="34" t="s">
        <v>12386</v>
      </c>
      <c r="D818" s="45" t="s">
        <v>11837</v>
      </c>
      <c r="E818" s="41" t="s">
        <v>11207</v>
      </c>
    </row>
    <row r="819" spans="1:5" ht="17.25" x14ac:dyDescent="0.25">
      <c r="A819" s="27" t="s">
        <v>250</v>
      </c>
      <c r="B819" s="34" t="s">
        <v>12432</v>
      </c>
      <c r="C819" s="34" t="s">
        <v>12433</v>
      </c>
      <c r="D819" s="45" t="s">
        <v>11837</v>
      </c>
      <c r="E819" s="41" t="s">
        <v>11207</v>
      </c>
    </row>
    <row r="820" spans="1:5" ht="17.25" x14ac:dyDescent="0.25">
      <c r="A820" s="27" t="s">
        <v>250</v>
      </c>
      <c r="B820" s="34" t="s">
        <v>8161</v>
      </c>
      <c r="C820" s="34" t="s">
        <v>13530</v>
      </c>
      <c r="D820" s="45" t="s">
        <v>13531</v>
      </c>
      <c r="E820" s="41" t="s">
        <v>13331</v>
      </c>
    </row>
    <row r="821" spans="1:5" ht="17.25" x14ac:dyDescent="0.25">
      <c r="A821" s="27" t="s">
        <v>250</v>
      </c>
      <c r="B821" s="34" t="s">
        <v>16210</v>
      </c>
      <c r="C821" s="34" t="s">
        <v>16211</v>
      </c>
      <c r="D821" s="45" t="s">
        <v>16212</v>
      </c>
      <c r="E821" s="41" t="s">
        <v>16205</v>
      </c>
    </row>
    <row r="822" spans="1:5" ht="17.25" x14ac:dyDescent="0.25">
      <c r="A822" s="27" t="s">
        <v>250</v>
      </c>
      <c r="B822" s="34" t="s">
        <v>16223</v>
      </c>
      <c r="C822" s="34" t="s">
        <v>16224</v>
      </c>
      <c r="D822" s="45" t="s">
        <v>16212</v>
      </c>
      <c r="E822" s="41" t="s">
        <v>16205</v>
      </c>
    </row>
    <row r="823" spans="1:5" ht="17.25" x14ac:dyDescent="0.25">
      <c r="A823" s="27" t="s">
        <v>250</v>
      </c>
      <c r="B823" s="34" t="s">
        <v>16343</v>
      </c>
      <c r="C823" s="34" t="s">
        <v>16344</v>
      </c>
      <c r="D823" s="45" t="s">
        <v>16212</v>
      </c>
      <c r="E823" s="41" t="s">
        <v>16205</v>
      </c>
    </row>
    <row r="824" spans="1:5" ht="17.25" x14ac:dyDescent="0.25">
      <c r="A824" s="27" t="s">
        <v>250</v>
      </c>
      <c r="B824" s="34" t="s">
        <v>16412</v>
      </c>
      <c r="C824" s="34" t="s">
        <v>16413</v>
      </c>
      <c r="D824" s="45" t="s">
        <v>16212</v>
      </c>
      <c r="E824" s="41" t="s">
        <v>16205</v>
      </c>
    </row>
    <row r="825" spans="1:5" ht="17.25" x14ac:dyDescent="0.25">
      <c r="A825" s="27" t="s">
        <v>250</v>
      </c>
      <c r="B825" s="34" t="s">
        <v>16436</v>
      </c>
      <c r="C825" s="34" t="s">
        <v>16437</v>
      </c>
      <c r="D825" s="45" t="s">
        <v>16212</v>
      </c>
      <c r="E825" s="41" t="s">
        <v>16205</v>
      </c>
    </row>
    <row r="826" spans="1:5" ht="17.25" x14ac:dyDescent="0.25">
      <c r="A826" s="27" t="s">
        <v>250</v>
      </c>
      <c r="B826" s="34" t="s">
        <v>16442</v>
      </c>
      <c r="C826" s="34" t="s">
        <v>16443</v>
      </c>
      <c r="D826" s="45" t="s">
        <v>16212</v>
      </c>
      <c r="E826" s="41" t="s">
        <v>16205</v>
      </c>
    </row>
    <row r="827" spans="1:5" ht="17.25" x14ac:dyDescent="0.25">
      <c r="A827" s="27" t="s">
        <v>250</v>
      </c>
      <c r="B827" s="34" t="s">
        <v>16559</v>
      </c>
      <c r="C827" s="34" t="s">
        <v>16560</v>
      </c>
      <c r="D827" s="45" t="s">
        <v>16212</v>
      </c>
      <c r="E827" s="41" t="s">
        <v>16205</v>
      </c>
    </row>
    <row r="828" spans="1:5" ht="17.25" x14ac:dyDescent="0.3">
      <c r="A828" s="27" t="s">
        <v>250</v>
      </c>
      <c r="B828" s="28" t="s">
        <v>16655</v>
      </c>
      <c r="C828" s="28" t="s">
        <v>16656</v>
      </c>
      <c r="D828" s="33" t="s">
        <v>16212</v>
      </c>
      <c r="E828" s="40" t="s">
        <v>16205</v>
      </c>
    </row>
    <row r="829" spans="1:5" ht="17.25" x14ac:dyDescent="0.25">
      <c r="A829" s="27" t="s">
        <v>250</v>
      </c>
      <c r="B829" s="34" t="s">
        <v>8642</v>
      </c>
      <c r="C829" s="34" t="s">
        <v>8643</v>
      </c>
      <c r="D829" s="45" t="s">
        <v>8644</v>
      </c>
      <c r="E829" s="41" t="s">
        <v>7675</v>
      </c>
    </row>
    <row r="830" spans="1:5" ht="17.25" x14ac:dyDescent="0.25">
      <c r="A830" s="27" t="s">
        <v>250</v>
      </c>
      <c r="B830" s="34" t="s">
        <v>12964</v>
      </c>
      <c r="C830" s="34" t="s">
        <v>12965</v>
      </c>
      <c r="D830" s="45" t="s">
        <v>12966</v>
      </c>
      <c r="E830" s="41" t="s">
        <v>12948</v>
      </c>
    </row>
    <row r="831" spans="1:5" ht="17.25" x14ac:dyDescent="0.25">
      <c r="A831" s="27" t="s">
        <v>250</v>
      </c>
      <c r="B831" s="34" t="s">
        <v>12982</v>
      </c>
      <c r="C831" s="34" t="s">
        <v>12983</v>
      </c>
      <c r="D831" s="45" t="s">
        <v>12984</v>
      </c>
      <c r="E831" s="41" t="s">
        <v>12948</v>
      </c>
    </row>
    <row r="832" spans="1:5" ht="17.25" x14ac:dyDescent="0.3">
      <c r="A832" s="27" t="s">
        <v>250</v>
      </c>
      <c r="B832" s="28" t="s">
        <v>13229</v>
      </c>
      <c r="C832" s="28" t="s">
        <v>13230</v>
      </c>
      <c r="D832" s="33" t="s">
        <v>13231</v>
      </c>
      <c r="E832" s="40" t="s">
        <v>13087</v>
      </c>
    </row>
    <row r="833" spans="1:5" ht="17.25" x14ac:dyDescent="0.25">
      <c r="A833" s="27" t="s">
        <v>250</v>
      </c>
      <c r="B833" s="34" t="s">
        <v>11233</v>
      </c>
      <c r="C833" s="34" t="s">
        <v>11234</v>
      </c>
      <c r="D833" s="45" t="s">
        <v>11235</v>
      </c>
      <c r="E833" s="41" t="s">
        <v>11207</v>
      </c>
    </row>
    <row r="834" spans="1:5" ht="17.25" x14ac:dyDescent="0.3">
      <c r="A834" s="27" t="s">
        <v>250</v>
      </c>
      <c r="B834" s="28" t="s">
        <v>11727</v>
      </c>
      <c r="C834" s="28" t="s">
        <v>11728</v>
      </c>
      <c r="D834" s="33" t="s">
        <v>11235</v>
      </c>
      <c r="E834" s="40" t="s">
        <v>11207</v>
      </c>
    </row>
    <row r="835" spans="1:5" ht="17.25" x14ac:dyDescent="0.25">
      <c r="A835" s="27" t="s">
        <v>250</v>
      </c>
      <c r="B835" s="34" t="s">
        <v>11061</v>
      </c>
      <c r="C835" s="34" t="s">
        <v>11062</v>
      </c>
      <c r="D835" s="45" t="s">
        <v>11063</v>
      </c>
      <c r="E835" s="41" t="s">
        <v>10944</v>
      </c>
    </row>
    <row r="836" spans="1:5" ht="17.25" x14ac:dyDescent="0.25">
      <c r="A836" s="27" t="s">
        <v>250</v>
      </c>
      <c r="B836" s="34" t="s">
        <v>11144</v>
      </c>
      <c r="C836" s="34" t="s">
        <v>11145</v>
      </c>
      <c r="D836" s="45" t="s">
        <v>11063</v>
      </c>
      <c r="E836" s="41" t="s">
        <v>10944</v>
      </c>
    </row>
    <row r="837" spans="1:5" ht="17.25" x14ac:dyDescent="0.25">
      <c r="A837" s="27" t="s">
        <v>250</v>
      </c>
      <c r="B837" s="34" t="s">
        <v>9230</v>
      </c>
      <c r="C837" s="34" t="s">
        <v>9231</v>
      </c>
      <c r="D837" s="45" t="s">
        <v>9232</v>
      </c>
      <c r="E837" s="41" t="s">
        <v>9144</v>
      </c>
    </row>
    <row r="838" spans="1:5" ht="17.25" x14ac:dyDescent="0.25">
      <c r="A838" s="27" t="s">
        <v>250</v>
      </c>
      <c r="B838" s="34" t="s">
        <v>14668</v>
      </c>
      <c r="C838" s="34" t="s">
        <v>14669</v>
      </c>
      <c r="D838" s="45" t="s">
        <v>14670</v>
      </c>
      <c r="E838" s="41" t="s">
        <v>13613</v>
      </c>
    </row>
    <row r="839" spans="1:5" ht="17.25" x14ac:dyDescent="0.25">
      <c r="A839" s="27" t="s">
        <v>250</v>
      </c>
      <c r="B839" s="34" t="s">
        <v>13218</v>
      </c>
      <c r="C839" s="34" t="s">
        <v>13219</v>
      </c>
      <c r="D839" s="45" t="s">
        <v>13220</v>
      </c>
      <c r="E839" s="41" t="s">
        <v>13087</v>
      </c>
    </row>
    <row r="840" spans="1:5" ht="17.25" x14ac:dyDescent="0.25">
      <c r="A840" s="27" t="s">
        <v>250</v>
      </c>
      <c r="B840" s="34" t="s">
        <v>13264</v>
      </c>
      <c r="C840" s="34" t="s">
        <v>13265</v>
      </c>
      <c r="D840" s="45" t="s">
        <v>13220</v>
      </c>
      <c r="E840" s="41" t="s">
        <v>13087</v>
      </c>
    </row>
    <row r="841" spans="1:5" ht="17.25" x14ac:dyDescent="0.25">
      <c r="A841" s="27" t="s">
        <v>250</v>
      </c>
      <c r="B841" s="34" t="s">
        <v>13289</v>
      </c>
      <c r="C841" s="34" t="s">
        <v>13290</v>
      </c>
      <c r="D841" s="45" t="s">
        <v>13220</v>
      </c>
      <c r="E841" s="41" t="s">
        <v>13087</v>
      </c>
    </row>
    <row r="842" spans="1:5" ht="17.25" x14ac:dyDescent="0.25">
      <c r="A842" s="27" t="s">
        <v>250</v>
      </c>
      <c r="B842" s="34" t="s">
        <v>13319</v>
      </c>
      <c r="C842" s="34" t="s">
        <v>13320</v>
      </c>
      <c r="D842" s="45" t="s">
        <v>13220</v>
      </c>
      <c r="E842" s="41" t="s">
        <v>13087</v>
      </c>
    </row>
    <row r="843" spans="1:5" ht="17.25" x14ac:dyDescent="0.25">
      <c r="A843" s="27" t="s">
        <v>250</v>
      </c>
      <c r="B843" s="34" t="s">
        <v>8253</v>
      </c>
      <c r="C843" s="34" t="s">
        <v>8254</v>
      </c>
      <c r="D843" s="45" t="s">
        <v>8255</v>
      </c>
      <c r="E843" s="41" t="s">
        <v>7675</v>
      </c>
    </row>
    <row r="844" spans="1:5" ht="17.25" x14ac:dyDescent="0.25">
      <c r="A844" s="27" t="s">
        <v>250</v>
      </c>
      <c r="B844" s="34" t="s">
        <v>8507</v>
      </c>
      <c r="C844" s="34" t="s">
        <v>8508</v>
      </c>
      <c r="D844" s="45" t="s">
        <v>8255</v>
      </c>
      <c r="E844" s="41" t="s">
        <v>7675</v>
      </c>
    </row>
    <row r="845" spans="1:5" ht="17.25" x14ac:dyDescent="0.25">
      <c r="A845" s="27" t="s">
        <v>250</v>
      </c>
      <c r="B845" s="34" t="s">
        <v>8220</v>
      </c>
      <c r="C845" s="34" t="s">
        <v>8221</v>
      </c>
      <c r="D845" s="45" t="s">
        <v>8222</v>
      </c>
      <c r="E845" s="41" t="s">
        <v>7675</v>
      </c>
    </row>
    <row r="846" spans="1:5" ht="17.25" x14ac:dyDescent="0.3">
      <c r="A846" s="27" t="s">
        <v>250</v>
      </c>
      <c r="B846" s="28" t="s">
        <v>13494</v>
      </c>
      <c r="C846" s="28" t="s">
        <v>13495</v>
      </c>
      <c r="D846" s="33" t="s">
        <v>13496</v>
      </c>
      <c r="E846" s="40" t="s">
        <v>13331</v>
      </c>
    </row>
    <row r="847" spans="1:5" ht="17.25" x14ac:dyDescent="0.3">
      <c r="A847" s="27" t="s">
        <v>250</v>
      </c>
      <c r="B847" s="28" t="s">
        <v>12832</v>
      </c>
      <c r="C847" s="28" t="s">
        <v>12833</v>
      </c>
      <c r="D847" s="33" t="s">
        <v>12834</v>
      </c>
      <c r="E847" s="40" t="s">
        <v>11207</v>
      </c>
    </row>
    <row r="848" spans="1:5" ht="17.25" x14ac:dyDescent="0.25">
      <c r="A848" s="27" t="s">
        <v>250</v>
      </c>
      <c r="B848" s="34" t="s">
        <v>9556</v>
      </c>
      <c r="C848" s="34" t="s">
        <v>9557</v>
      </c>
      <c r="D848" s="45" t="s">
        <v>9558</v>
      </c>
      <c r="E848" s="41" t="s">
        <v>9144</v>
      </c>
    </row>
    <row r="849" spans="1:5" ht="17.25" x14ac:dyDescent="0.25">
      <c r="A849" s="27" t="s">
        <v>250</v>
      </c>
      <c r="B849" s="34" t="s">
        <v>9587</v>
      </c>
      <c r="C849" s="34" t="s">
        <v>9588</v>
      </c>
      <c r="D849" s="45" t="s">
        <v>9558</v>
      </c>
      <c r="E849" s="41" t="s">
        <v>9144</v>
      </c>
    </row>
    <row r="850" spans="1:5" ht="17.25" x14ac:dyDescent="0.25">
      <c r="A850" s="27" t="s">
        <v>250</v>
      </c>
      <c r="B850" s="34" t="s">
        <v>9710</v>
      </c>
      <c r="C850" s="34" t="s">
        <v>9711</v>
      </c>
      <c r="D850" s="45" t="s">
        <v>9558</v>
      </c>
      <c r="E850" s="41" t="s">
        <v>9144</v>
      </c>
    </row>
    <row r="851" spans="1:5" ht="17.25" x14ac:dyDescent="0.25">
      <c r="A851" s="27" t="s">
        <v>250</v>
      </c>
      <c r="B851" s="34" t="s">
        <v>6677</v>
      </c>
      <c r="C851" s="34" t="s">
        <v>9850</v>
      </c>
      <c r="D851" s="45" t="s">
        <v>9558</v>
      </c>
      <c r="E851" s="41" t="s">
        <v>9144</v>
      </c>
    </row>
    <row r="852" spans="1:5" ht="17.25" x14ac:dyDescent="0.3">
      <c r="A852" s="27" t="s">
        <v>250</v>
      </c>
      <c r="B852" s="28" t="s">
        <v>9931</v>
      </c>
      <c r="C852" s="28" t="s">
        <v>9932</v>
      </c>
      <c r="D852" s="33" t="s">
        <v>9558</v>
      </c>
      <c r="E852" s="40" t="s">
        <v>9144</v>
      </c>
    </row>
    <row r="853" spans="1:5" ht="17.25" x14ac:dyDescent="0.25">
      <c r="A853" s="27" t="s">
        <v>250</v>
      </c>
      <c r="B853" s="34" t="s">
        <v>10062</v>
      </c>
      <c r="C853" s="34" t="s">
        <v>10063</v>
      </c>
      <c r="D853" s="45" t="s">
        <v>9558</v>
      </c>
      <c r="E853" s="41" t="s">
        <v>9144</v>
      </c>
    </row>
    <row r="854" spans="1:5" ht="17.25" x14ac:dyDescent="0.25">
      <c r="A854" s="27" t="s">
        <v>250</v>
      </c>
      <c r="B854" s="34" t="s">
        <v>10233</v>
      </c>
      <c r="C854" s="34" t="s">
        <v>10234</v>
      </c>
      <c r="D854" s="45" t="s">
        <v>9558</v>
      </c>
      <c r="E854" s="41" t="s">
        <v>9144</v>
      </c>
    </row>
    <row r="855" spans="1:5" ht="17.25" x14ac:dyDescent="0.25">
      <c r="A855" s="27" t="s">
        <v>250</v>
      </c>
      <c r="B855" s="34" t="s">
        <v>9161</v>
      </c>
      <c r="C855" s="34" t="s">
        <v>9162</v>
      </c>
      <c r="D855" s="45" t="s">
        <v>9163</v>
      </c>
      <c r="E855" s="41" t="s">
        <v>9144</v>
      </c>
    </row>
    <row r="856" spans="1:5" ht="17.25" x14ac:dyDescent="0.25">
      <c r="A856" s="27" t="s">
        <v>250</v>
      </c>
      <c r="B856" s="34" t="s">
        <v>9164</v>
      </c>
      <c r="C856" s="34" t="s">
        <v>9165</v>
      </c>
      <c r="D856" s="45" t="s">
        <v>9163</v>
      </c>
      <c r="E856" s="41" t="s">
        <v>9144</v>
      </c>
    </row>
    <row r="857" spans="1:5" ht="17.25" x14ac:dyDescent="0.25">
      <c r="A857" s="27" t="s">
        <v>250</v>
      </c>
      <c r="B857" s="34" t="s">
        <v>9687</v>
      </c>
      <c r="C857" s="34" t="s">
        <v>9688</v>
      </c>
      <c r="D857" s="45" t="s">
        <v>9163</v>
      </c>
      <c r="E857" s="41" t="s">
        <v>9144</v>
      </c>
    </row>
    <row r="858" spans="1:5" ht="17.25" x14ac:dyDescent="0.25">
      <c r="A858" s="27" t="s">
        <v>250</v>
      </c>
      <c r="B858" s="34" t="s">
        <v>9744</v>
      </c>
      <c r="C858" s="34" t="s">
        <v>9745</v>
      </c>
      <c r="D858" s="45" t="s">
        <v>9163</v>
      </c>
      <c r="E858" s="41" t="s">
        <v>9144</v>
      </c>
    </row>
    <row r="859" spans="1:5" ht="17.25" x14ac:dyDescent="0.25">
      <c r="A859" s="27" t="s">
        <v>250</v>
      </c>
      <c r="B859" s="34" t="s">
        <v>9768</v>
      </c>
      <c r="C859" s="34" t="s">
        <v>9769</v>
      </c>
      <c r="D859" s="45" t="s">
        <v>9163</v>
      </c>
      <c r="E859" s="41" t="s">
        <v>9144</v>
      </c>
    </row>
    <row r="860" spans="1:5" ht="17.25" x14ac:dyDescent="0.25">
      <c r="A860" s="27" t="s">
        <v>250</v>
      </c>
      <c r="B860" s="34" t="s">
        <v>9770</v>
      </c>
      <c r="C860" s="34" t="s">
        <v>9771</v>
      </c>
      <c r="D860" s="45" t="s">
        <v>9163</v>
      </c>
      <c r="E860" s="41" t="s">
        <v>9144</v>
      </c>
    </row>
    <row r="861" spans="1:5" ht="17.25" x14ac:dyDescent="0.25">
      <c r="A861" s="27" t="s">
        <v>250</v>
      </c>
      <c r="B861" s="34" t="s">
        <v>6861</v>
      </c>
      <c r="C861" s="34" t="s">
        <v>10225</v>
      </c>
      <c r="D861" s="45" t="s">
        <v>9163</v>
      </c>
      <c r="E861" s="41" t="s">
        <v>9144</v>
      </c>
    </row>
    <row r="862" spans="1:5" ht="17.25" x14ac:dyDescent="0.25">
      <c r="A862" s="27" t="s">
        <v>250</v>
      </c>
      <c r="B862" s="34" t="s">
        <v>6804</v>
      </c>
      <c r="C862" s="34" t="s">
        <v>9827</v>
      </c>
      <c r="D862" s="45" t="s">
        <v>9828</v>
      </c>
      <c r="E862" s="41" t="s">
        <v>9144</v>
      </c>
    </row>
    <row r="863" spans="1:5" ht="17.25" x14ac:dyDescent="0.25">
      <c r="A863" s="27" t="s">
        <v>250</v>
      </c>
      <c r="B863" s="34" t="s">
        <v>8427</v>
      </c>
      <c r="C863" s="34" t="s">
        <v>12971</v>
      </c>
      <c r="D863" s="45" t="s">
        <v>12972</v>
      </c>
      <c r="E863" s="41" t="s">
        <v>12948</v>
      </c>
    </row>
    <row r="864" spans="1:5" ht="17.25" x14ac:dyDescent="0.25">
      <c r="A864" s="27" t="s">
        <v>250</v>
      </c>
      <c r="B864" s="34" t="s">
        <v>12980</v>
      </c>
      <c r="C864" s="34" t="s">
        <v>12981</v>
      </c>
      <c r="D864" s="45" t="s">
        <v>12972</v>
      </c>
      <c r="E864" s="41" t="s">
        <v>12948</v>
      </c>
    </row>
    <row r="865" spans="1:5" ht="17.25" x14ac:dyDescent="0.25">
      <c r="A865" s="27" t="s">
        <v>250</v>
      </c>
      <c r="B865" s="34" t="s">
        <v>13000</v>
      </c>
      <c r="C865" s="34" t="s">
        <v>13001</v>
      </c>
      <c r="D865" s="45" t="s">
        <v>12972</v>
      </c>
      <c r="E865" s="41" t="s">
        <v>12948</v>
      </c>
    </row>
    <row r="866" spans="1:5" ht="17.25" x14ac:dyDescent="0.25">
      <c r="A866" s="27" t="s">
        <v>250</v>
      </c>
      <c r="B866" s="34" t="s">
        <v>16504</v>
      </c>
      <c r="C866" s="34" t="s">
        <v>16505</v>
      </c>
      <c r="D866" s="45" t="s">
        <v>16506</v>
      </c>
      <c r="E866" s="41" t="s">
        <v>16205</v>
      </c>
    </row>
    <row r="867" spans="1:5" ht="17.25" x14ac:dyDescent="0.25">
      <c r="A867" s="27" t="s">
        <v>250</v>
      </c>
      <c r="B867" s="34" t="s">
        <v>12301</v>
      </c>
      <c r="C867" s="34" t="s">
        <v>12302</v>
      </c>
      <c r="D867" s="45" t="s">
        <v>12303</v>
      </c>
      <c r="E867" s="41" t="s">
        <v>11207</v>
      </c>
    </row>
    <row r="868" spans="1:5" ht="17.25" x14ac:dyDescent="0.25">
      <c r="A868" s="27" t="s">
        <v>250</v>
      </c>
      <c r="B868" s="34" t="s">
        <v>11664</v>
      </c>
      <c r="C868" s="34" t="s">
        <v>11665</v>
      </c>
      <c r="D868" s="45" t="s">
        <v>11666</v>
      </c>
      <c r="E868" s="41" t="s">
        <v>11207</v>
      </c>
    </row>
    <row r="869" spans="1:5" ht="17.25" x14ac:dyDescent="0.25">
      <c r="A869" s="27" t="s">
        <v>250</v>
      </c>
      <c r="B869" s="34" t="s">
        <v>11423</v>
      </c>
      <c r="C869" s="34" t="s">
        <v>11424</v>
      </c>
      <c r="D869" s="45" t="s">
        <v>11425</v>
      </c>
      <c r="E869" s="41" t="s">
        <v>11207</v>
      </c>
    </row>
    <row r="870" spans="1:5" ht="17.25" x14ac:dyDescent="0.25">
      <c r="A870" s="27" t="s">
        <v>250</v>
      </c>
      <c r="B870" s="34" t="s">
        <v>13379</v>
      </c>
      <c r="C870" s="34" t="s">
        <v>13380</v>
      </c>
      <c r="D870" s="45" t="s">
        <v>13381</v>
      </c>
      <c r="E870" s="41" t="s">
        <v>13331</v>
      </c>
    </row>
    <row r="871" spans="1:5" ht="17.25" x14ac:dyDescent="0.25">
      <c r="A871" s="27" t="s">
        <v>250</v>
      </c>
      <c r="B871" s="34" t="s">
        <v>13591</v>
      </c>
      <c r="C871" s="34" t="s">
        <v>13592</v>
      </c>
      <c r="D871" s="45" t="s">
        <v>13381</v>
      </c>
      <c r="E871" s="41" t="s">
        <v>13331</v>
      </c>
    </row>
    <row r="872" spans="1:5" ht="17.25" x14ac:dyDescent="0.25">
      <c r="A872" s="27" t="s">
        <v>250</v>
      </c>
      <c r="B872" s="34" t="s">
        <v>7500</v>
      </c>
      <c r="C872" s="34" t="s">
        <v>7901</v>
      </c>
      <c r="D872" s="45" t="s">
        <v>7902</v>
      </c>
      <c r="E872" s="41" t="s">
        <v>7675</v>
      </c>
    </row>
    <row r="873" spans="1:5" ht="17.25" x14ac:dyDescent="0.25">
      <c r="A873" s="27" t="s">
        <v>250</v>
      </c>
      <c r="B873" s="34" t="s">
        <v>8093</v>
      </c>
      <c r="C873" s="34" t="s">
        <v>8094</v>
      </c>
      <c r="D873" s="45" t="s">
        <v>7902</v>
      </c>
      <c r="E873" s="41" t="s">
        <v>7675</v>
      </c>
    </row>
    <row r="874" spans="1:5" ht="17.25" x14ac:dyDescent="0.25">
      <c r="A874" s="27" t="s">
        <v>250</v>
      </c>
      <c r="B874" s="34" t="s">
        <v>8120</v>
      </c>
      <c r="C874" s="34" t="s">
        <v>8121</v>
      </c>
      <c r="D874" s="45" t="s">
        <v>7902</v>
      </c>
      <c r="E874" s="41" t="s">
        <v>7675</v>
      </c>
    </row>
    <row r="875" spans="1:5" ht="17.25" x14ac:dyDescent="0.25">
      <c r="A875" s="27" t="s">
        <v>250</v>
      </c>
      <c r="B875" s="34" t="s">
        <v>8198</v>
      </c>
      <c r="C875" s="34" t="s">
        <v>8199</v>
      </c>
      <c r="D875" s="45" t="s">
        <v>7902</v>
      </c>
      <c r="E875" s="41" t="s">
        <v>7675</v>
      </c>
    </row>
    <row r="876" spans="1:5" ht="17.25" x14ac:dyDescent="0.25">
      <c r="A876" s="27" t="s">
        <v>250</v>
      </c>
      <c r="B876" s="34" t="s">
        <v>8343</v>
      </c>
      <c r="C876" s="34" t="s">
        <v>8344</v>
      </c>
      <c r="D876" s="45" t="s">
        <v>7902</v>
      </c>
      <c r="E876" s="41" t="s">
        <v>7675</v>
      </c>
    </row>
    <row r="877" spans="1:5" ht="17.25" x14ac:dyDescent="0.25">
      <c r="A877" s="27" t="s">
        <v>250</v>
      </c>
      <c r="B877" s="34" t="s">
        <v>8376</v>
      </c>
      <c r="C877" s="34" t="s">
        <v>8377</v>
      </c>
      <c r="D877" s="45" t="s">
        <v>7902</v>
      </c>
      <c r="E877" s="41" t="s">
        <v>7675</v>
      </c>
    </row>
    <row r="878" spans="1:5" ht="17.25" x14ac:dyDescent="0.25">
      <c r="A878" s="27" t="s">
        <v>250</v>
      </c>
      <c r="B878" s="34" t="s">
        <v>7787</v>
      </c>
      <c r="C878" s="34" t="s">
        <v>8417</v>
      </c>
      <c r="D878" s="45" t="s">
        <v>7902</v>
      </c>
      <c r="E878" s="41" t="s">
        <v>7675</v>
      </c>
    </row>
    <row r="879" spans="1:5" ht="17.25" x14ac:dyDescent="0.25">
      <c r="A879" s="27" t="s">
        <v>250</v>
      </c>
      <c r="B879" s="34" t="s">
        <v>8465</v>
      </c>
      <c r="C879" s="34" t="s">
        <v>8543</v>
      </c>
      <c r="D879" s="45" t="s">
        <v>7902</v>
      </c>
      <c r="E879" s="41" t="s">
        <v>7675</v>
      </c>
    </row>
    <row r="880" spans="1:5" ht="17.25" x14ac:dyDescent="0.25">
      <c r="A880" s="27" t="s">
        <v>250</v>
      </c>
      <c r="B880" s="34" t="s">
        <v>8774</v>
      </c>
      <c r="C880" s="34" t="s">
        <v>8775</v>
      </c>
      <c r="D880" s="45" t="s">
        <v>7902</v>
      </c>
      <c r="E880" s="41" t="s">
        <v>7675</v>
      </c>
    </row>
    <row r="881" spans="1:5" ht="17.25" x14ac:dyDescent="0.25">
      <c r="A881" s="27" t="s">
        <v>250</v>
      </c>
      <c r="B881" s="34" t="s">
        <v>14437</v>
      </c>
      <c r="C881" s="34" t="s">
        <v>14438</v>
      </c>
      <c r="D881" s="45" t="s">
        <v>14439</v>
      </c>
      <c r="E881" s="41" t="s">
        <v>13613</v>
      </c>
    </row>
    <row r="882" spans="1:5" ht="17.25" x14ac:dyDescent="0.25">
      <c r="A882" s="27" t="s">
        <v>250</v>
      </c>
      <c r="B882" s="34" t="s">
        <v>14551</v>
      </c>
      <c r="C882" s="34" t="s">
        <v>14552</v>
      </c>
      <c r="D882" s="45" t="s">
        <v>14439</v>
      </c>
      <c r="E882" s="41" t="s">
        <v>13613</v>
      </c>
    </row>
    <row r="883" spans="1:5" ht="17.25" x14ac:dyDescent="0.25">
      <c r="A883" s="27" t="s">
        <v>250</v>
      </c>
      <c r="B883" s="34" t="s">
        <v>14980</v>
      </c>
      <c r="C883" s="34" t="s">
        <v>14981</v>
      </c>
      <c r="D883" s="45" t="s">
        <v>14439</v>
      </c>
      <c r="E883" s="41" t="s">
        <v>13613</v>
      </c>
    </row>
    <row r="884" spans="1:5" ht="17.25" x14ac:dyDescent="0.25">
      <c r="A884" s="27" t="s">
        <v>250</v>
      </c>
      <c r="B884" s="34" t="s">
        <v>16044</v>
      </c>
      <c r="C884" s="34" t="s">
        <v>16045</v>
      </c>
      <c r="D884" s="45" t="s">
        <v>14439</v>
      </c>
      <c r="E884" s="41" t="s">
        <v>13613</v>
      </c>
    </row>
    <row r="885" spans="1:5" ht="17.25" x14ac:dyDescent="0.25">
      <c r="A885" s="27" t="s">
        <v>250</v>
      </c>
      <c r="B885" s="34" t="s">
        <v>7756</v>
      </c>
      <c r="C885" s="34" t="s">
        <v>7757</v>
      </c>
      <c r="D885" s="45" t="s">
        <v>7758</v>
      </c>
      <c r="E885" s="41" t="s">
        <v>7675</v>
      </c>
    </row>
    <row r="886" spans="1:5" ht="17.25" x14ac:dyDescent="0.25">
      <c r="A886" s="27" t="s">
        <v>250</v>
      </c>
      <c r="B886" s="34" t="s">
        <v>7866</v>
      </c>
      <c r="C886" s="34" t="s">
        <v>7867</v>
      </c>
      <c r="D886" s="45" t="s">
        <v>7758</v>
      </c>
      <c r="E886" s="41" t="s">
        <v>7675</v>
      </c>
    </row>
    <row r="887" spans="1:5" ht="17.25" x14ac:dyDescent="0.25">
      <c r="A887" s="27" t="s">
        <v>250</v>
      </c>
      <c r="B887" s="34" t="s">
        <v>7947</v>
      </c>
      <c r="C887" s="34" t="s">
        <v>7948</v>
      </c>
      <c r="D887" s="45" t="s">
        <v>7758</v>
      </c>
      <c r="E887" s="41" t="s">
        <v>7675</v>
      </c>
    </row>
    <row r="888" spans="1:5" ht="17.25" x14ac:dyDescent="0.25">
      <c r="A888" s="27" t="s">
        <v>250</v>
      </c>
      <c r="B888" s="34" t="s">
        <v>8165</v>
      </c>
      <c r="C888" s="34" t="s">
        <v>8166</v>
      </c>
      <c r="D888" s="45" t="s">
        <v>7758</v>
      </c>
      <c r="E888" s="41" t="s">
        <v>7675</v>
      </c>
    </row>
    <row r="889" spans="1:5" ht="17.25" x14ac:dyDescent="0.25">
      <c r="A889" s="27" t="s">
        <v>250</v>
      </c>
      <c r="B889" s="34" t="s">
        <v>8311</v>
      </c>
      <c r="C889" s="34" t="s">
        <v>8312</v>
      </c>
      <c r="D889" s="45" t="s">
        <v>7758</v>
      </c>
      <c r="E889" s="41" t="s">
        <v>7675</v>
      </c>
    </row>
    <row r="890" spans="1:5" ht="17.25" x14ac:dyDescent="0.25">
      <c r="A890" s="27" t="s">
        <v>250</v>
      </c>
      <c r="B890" s="34" t="s">
        <v>12423</v>
      </c>
      <c r="C890" s="34" t="s">
        <v>12424</v>
      </c>
      <c r="D890" s="45" t="s">
        <v>12425</v>
      </c>
      <c r="E890" s="41" t="s">
        <v>11207</v>
      </c>
    </row>
    <row r="891" spans="1:5" ht="17.25" x14ac:dyDescent="0.25">
      <c r="A891" s="27" t="s">
        <v>250</v>
      </c>
      <c r="B891" s="34" t="s">
        <v>11996</v>
      </c>
      <c r="C891" s="34" t="s">
        <v>11997</v>
      </c>
      <c r="D891" s="45" t="s">
        <v>11998</v>
      </c>
      <c r="E891" s="41" t="s">
        <v>11207</v>
      </c>
    </row>
    <row r="892" spans="1:5" ht="17.25" x14ac:dyDescent="0.25">
      <c r="A892" s="27" t="s">
        <v>250</v>
      </c>
      <c r="B892" s="34" t="s">
        <v>11538</v>
      </c>
      <c r="C892" s="34" t="s">
        <v>11539</v>
      </c>
      <c r="D892" s="45" t="s">
        <v>11540</v>
      </c>
      <c r="E892" s="41" t="s">
        <v>11207</v>
      </c>
    </row>
    <row r="893" spans="1:5" ht="17.25" x14ac:dyDescent="0.25">
      <c r="A893" s="27" t="s">
        <v>250</v>
      </c>
      <c r="B893" s="34" t="s">
        <v>12004</v>
      </c>
      <c r="C893" s="34" t="s">
        <v>12005</v>
      </c>
      <c r="D893" s="45" t="s">
        <v>11540</v>
      </c>
      <c r="E893" s="41" t="s">
        <v>11207</v>
      </c>
    </row>
    <row r="894" spans="1:5" ht="17.25" x14ac:dyDescent="0.25">
      <c r="A894" s="27" t="s">
        <v>250</v>
      </c>
      <c r="B894" s="34" t="s">
        <v>11758</v>
      </c>
      <c r="C894" s="34" t="s">
        <v>11759</v>
      </c>
      <c r="D894" s="45" t="s">
        <v>11760</v>
      </c>
      <c r="E894" s="41" t="s">
        <v>11207</v>
      </c>
    </row>
    <row r="895" spans="1:5" ht="17.25" x14ac:dyDescent="0.25">
      <c r="A895" s="27" t="s">
        <v>250</v>
      </c>
      <c r="B895" s="34" t="s">
        <v>6474</v>
      </c>
      <c r="C895" s="34" t="s">
        <v>6475</v>
      </c>
      <c r="D895" s="45" t="s">
        <v>6476</v>
      </c>
      <c r="E895" s="41" t="s">
        <v>5856</v>
      </c>
    </row>
    <row r="896" spans="1:5" ht="17.25" x14ac:dyDescent="0.25">
      <c r="A896" s="27" t="s">
        <v>250</v>
      </c>
      <c r="B896" s="34" t="s">
        <v>7315</v>
      </c>
      <c r="C896" s="34" t="s">
        <v>7316</v>
      </c>
      <c r="D896" s="45" t="s">
        <v>7317</v>
      </c>
      <c r="E896" s="41" t="s">
        <v>7299</v>
      </c>
    </row>
    <row r="897" spans="1:5" ht="17.25" x14ac:dyDescent="0.25">
      <c r="A897" s="27" t="s">
        <v>250</v>
      </c>
      <c r="B897" s="34" t="s">
        <v>7343</v>
      </c>
      <c r="C897" s="34" t="s">
        <v>7344</v>
      </c>
      <c r="D897" s="45" t="s">
        <v>7317</v>
      </c>
      <c r="E897" s="41" t="s">
        <v>7299</v>
      </c>
    </row>
    <row r="898" spans="1:5" ht="17.25" x14ac:dyDescent="0.25">
      <c r="A898" s="27" t="s">
        <v>250</v>
      </c>
      <c r="B898" s="34" t="s">
        <v>8161</v>
      </c>
      <c r="C898" s="34" t="s">
        <v>13413</v>
      </c>
      <c r="D898" s="45" t="s">
        <v>13414</v>
      </c>
      <c r="E898" s="41" t="s">
        <v>13331</v>
      </c>
    </row>
    <row r="899" spans="1:5" ht="17.25" x14ac:dyDescent="0.25">
      <c r="A899" s="27" t="s">
        <v>250</v>
      </c>
      <c r="B899" s="34" t="s">
        <v>6994</v>
      </c>
      <c r="C899" s="34" t="s">
        <v>13483</v>
      </c>
      <c r="D899" s="45" t="s">
        <v>13414</v>
      </c>
      <c r="E899" s="41" t="s">
        <v>13331</v>
      </c>
    </row>
    <row r="900" spans="1:5" ht="17.25" x14ac:dyDescent="0.25">
      <c r="A900" s="27" t="s">
        <v>250</v>
      </c>
      <c r="B900" s="34" t="s">
        <v>13525</v>
      </c>
      <c r="C900" s="34" t="s">
        <v>13526</v>
      </c>
      <c r="D900" s="45" t="s">
        <v>13414</v>
      </c>
      <c r="E900" s="41" t="s">
        <v>13331</v>
      </c>
    </row>
    <row r="901" spans="1:5" ht="17.25" x14ac:dyDescent="0.25">
      <c r="A901" s="27" t="s">
        <v>250</v>
      </c>
      <c r="B901" s="34" t="s">
        <v>13547</v>
      </c>
      <c r="C901" s="34" t="s">
        <v>13548</v>
      </c>
      <c r="D901" s="45" t="s">
        <v>13414</v>
      </c>
      <c r="E901" s="41" t="s">
        <v>13331</v>
      </c>
    </row>
    <row r="902" spans="1:5" ht="17.25" x14ac:dyDescent="0.25">
      <c r="A902" s="27" t="s">
        <v>250</v>
      </c>
      <c r="B902" s="34" t="s">
        <v>6057</v>
      </c>
      <c r="C902" s="34" t="s">
        <v>6058</v>
      </c>
      <c r="D902" s="45" t="s">
        <v>6059</v>
      </c>
      <c r="E902" s="41" t="s">
        <v>5856</v>
      </c>
    </row>
    <row r="903" spans="1:5" ht="17.25" x14ac:dyDescent="0.25">
      <c r="A903" s="27" t="s">
        <v>250</v>
      </c>
      <c r="B903" s="34" t="s">
        <v>6079</v>
      </c>
      <c r="C903" s="34" t="s">
        <v>6080</v>
      </c>
      <c r="D903" s="45" t="s">
        <v>6059</v>
      </c>
      <c r="E903" s="41" t="s">
        <v>5856</v>
      </c>
    </row>
    <row r="904" spans="1:5" ht="17.25" x14ac:dyDescent="0.25">
      <c r="A904" s="27" t="s">
        <v>250</v>
      </c>
      <c r="B904" s="34" t="s">
        <v>6325</v>
      </c>
      <c r="C904" s="34" t="s">
        <v>6326</v>
      </c>
      <c r="D904" s="45" t="s">
        <v>6059</v>
      </c>
      <c r="E904" s="41" t="s">
        <v>5856</v>
      </c>
    </row>
    <row r="905" spans="1:5" ht="17.25" x14ac:dyDescent="0.25">
      <c r="A905" s="27" t="s">
        <v>250</v>
      </c>
      <c r="B905" s="34" t="s">
        <v>6960</v>
      </c>
      <c r="C905" s="34" t="s">
        <v>6961</v>
      </c>
      <c r="D905" s="45" t="s">
        <v>6059</v>
      </c>
      <c r="E905" s="41" t="s">
        <v>5856</v>
      </c>
    </row>
    <row r="906" spans="1:5" ht="17.25" x14ac:dyDescent="0.25">
      <c r="A906" s="27" t="s">
        <v>250</v>
      </c>
      <c r="B906" s="34" t="s">
        <v>6994</v>
      </c>
      <c r="C906" s="34" t="s">
        <v>6995</v>
      </c>
      <c r="D906" s="45" t="s">
        <v>6059</v>
      </c>
      <c r="E906" s="41" t="s">
        <v>5856</v>
      </c>
    </row>
    <row r="907" spans="1:5" ht="17.25" x14ac:dyDescent="0.25">
      <c r="A907" s="27" t="s">
        <v>250</v>
      </c>
      <c r="B907" s="34" t="s">
        <v>13568</v>
      </c>
      <c r="C907" s="34" t="s">
        <v>13569</v>
      </c>
      <c r="D907" s="45" t="s">
        <v>13570</v>
      </c>
      <c r="E907" s="41" t="s">
        <v>13331</v>
      </c>
    </row>
    <row r="908" spans="1:5" ht="17.25" x14ac:dyDescent="0.25">
      <c r="A908" s="27" t="s">
        <v>250</v>
      </c>
      <c r="B908" s="34" t="s">
        <v>7882</v>
      </c>
      <c r="C908" s="34" t="s">
        <v>11587</v>
      </c>
      <c r="D908" s="45" t="s">
        <v>11588</v>
      </c>
      <c r="E908" s="41" t="s">
        <v>11207</v>
      </c>
    </row>
    <row r="909" spans="1:5" ht="17.25" x14ac:dyDescent="0.3">
      <c r="A909" s="27" t="s">
        <v>250</v>
      </c>
      <c r="B909" s="28" t="s">
        <v>12453</v>
      </c>
      <c r="C909" s="28" t="s">
        <v>12454</v>
      </c>
      <c r="D909" s="33" t="s">
        <v>11588</v>
      </c>
      <c r="E909" s="40" t="s">
        <v>11207</v>
      </c>
    </row>
    <row r="910" spans="1:5" ht="17.25" x14ac:dyDescent="0.25">
      <c r="A910" s="27" t="s">
        <v>250</v>
      </c>
      <c r="B910" s="34" t="s">
        <v>12897</v>
      </c>
      <c r="C910" s="34" t="s">
        <v>12898</v>
      </c>
      <c r="D910" s="45" t="s">
        <v>11588</v>
      </c>
      <c r="E910" s="41" t="s">
        <v>11207</v>
      </c>
    </row>
    <row r="911" spans="1:5" ht="17.25" x14ac:dyDescent="0.25">
      <c r="A911" s="27" t="s">
        <v>250</v>
      </c>
      <c r="B911" s="34" t="s">
        <v>8947</v>
      </c>
      <c r="C911" s="34" t="s">
        <v>8948</v>
      </c>
      <c r="D911" s="45" t="s">
        <v>8949</v>
      </c>
      <c r="E911" s="41" t="s">
        <v>8779</v>
      </c>
    </row>
    <row r="912" spans="1:5" ht="17.25" x14ac:dyDescent="0.25">
      <c r="A912" s="27" t="s">
        <v>250</v>
      </c>
      <c r="B912" s="34" t="s">
        <v>7500</v>
      </c>
      <c r="C912" s="34" t="s">
        <v>8966</v>
      </c>
      <c r="D912" s="45" t="s">
        <v>8949</v>
      </c>
      <c r="E912" s="41" t="s">
        <v>8779</v>
      </c>
    </row>
    <row r="913" spans="1:5" ht="17.25" x14ac:dyDescent="0.3">
      <c r="A913" s="27" t="s">
        <v>250</v>
      </c>
      <c r="B913" s="28" t="s">
        <v>10941</v>
      </c>
      <c r="C913" s="28" t="s">
        <v>10942</v>
      </c>
      <c r="D913" s="33" t="s">
        <v>10943</v>
      </c>
      <c r="E913" s="40" t="s">
        <v>10944</v>
      </c>
    </row>
    <row r="914" spans="1:5" ht="17.25" x14ac:dyDescent="0.25">
      <c r="A914" s="27" t="s">
        <v>250</v>
      </c>
      <c r="B914" s="34" t="s">
        <v>9191</v>
      </c>
      <c r="C914" s="34" t="s">
        <v>10945</v>
      </c>
      <c r="D914" s="45" t="s">
        <v>10943</v>
      </c>
      <c r="E914" s="41" t="s">
        <v>10944</v>
      </c>
    </row>
    <row r="915" spans="1:5" ht="17.25" x14ac:dyDescent="0.25">
      <c r="A915" s="27" t="s">
        <v>250</v>
      </c>
      <c r="B915" s="34" t="s">
        <v>10967</v>
      </c>
      <c r="C915" s="34" t="s">
        <v>10968</v>
      </c>
      <c r="D915" s="45" t="s">
        <v>10943</v>
      </c>
      <c r="E915" s="41" t="s">
        <v>10944</v>
      </c>
    </row>
    <row r="916" spans="1:5" ht="17.25" x14ac:dyDescent="0.3">
      <c r="A916" s="27" t="s">
        <v>250</v>
      </c>
      <c r="B916" s="28" t="s">
        <v>10973</v>
      </c>
      <c r="C916" s="28" t="s">
        <v>10974</v>
      </c>
      <c r="D916" s="33" t="s">
        <v>10943</v>
      </c>
      <c r="E916" s="40" t="s">
        <v>10944</v>
      </c>
    </row>
    <row r="917" spans="1:5" ht="17.25" x14ac:dyDescent="0.3">
      <c r="A917" s="27" t="s">
        <v>250</v>
      </c>
      <c r="B917" s="28" t="s">
        <v>10982</v>
      </c>
      <c r="C917" s="28" t="s">
        <v>10983</v>
      </c>
      <c r="D917" s="33" t="s">
        <v>10943</v>
      </c>
      <c r="E917" s="40" t="s">
        <v>10944</v>
      </c>
    </row>
    <row r="918" spans="1:5" ht="17.25" x14ac:dyDescent="0.25">
      <c r="A918" s="27" t="s">
        <v>250</v>
      </c>
      <c r="B918" s="34" t="s">
        <v>10986</v>
      </c>
      <c r="C918" s="34" t="s">
        <v>10987</v>
      </c>
      <c r="D918" s="45" t="s">
        <v>10943</v>
      </c>
      <c r="E918" s="41" t="s">
        <v>10944</v>
      </c>
    </row>
    <row r="919" spans="1:5" ht="17.25" x14ac:dyDescent="0.3">
      <c r="A919" s="27" t="s">
        <v>250</v>
      </c>
      <c r="B919" s="28" t="s">
        <v>10988</v>
      </c>
      <c r="C919" s="28" t="s">
        <v>10989</v>
      </c>
      <c r="D919" s="33" t="s">
        <v>10943</v>
      </c>
      <c r="E919" s="40" t="s">
        <v>10944</v>
      </c>
    </row>
    <row r="920" spans="1:5" ht="17.25" x14ac:dyDescent="0.25">
      <c r="A920" s="27" t="s">
        <v>250</v>
      </c>
      <c r="B920" s="34" t="s">
        <v>10991</v>
      </c>
      <c r="C920" s="34" t="s">
        <v>10992</v>
      </c>
      <c r="D920" s="45" t="s">
        <v>10943</v>
      </c>
      <c r="E920" s="41" t="s">
        <v>10944</v>
      </c>
    </row>
    <row r="921" spans="1:5" ht="17.25" x14ac:dyDescent="0.3">
      <c r="A921" s="27" t="s">
        <v>250</v>
      </c>
      <c r="B921" s="28" t="s">
        <v>10995</v>
      </c>
      <c r="C921" s="28" t="s">
        <v>10996</v>
      </c>
      <c r="D921" s="33" t="s">
        <v>10943</v>
      </c>
      <c r="E921" s="40" t="s">
        <v>10944</v>
      </c>
    </row>
    <row r="922" spans="1:5" ht="17.25" x14ac:dyDescent="0.25">
      <c r="A922" s="27" t="s">
        <v>250</v>
      </c>
      <c r="B922" s="34" t="s">
        <v>11020</v>
      </c>
      <c r="C922" s="34" t="s">
        <v>11021</v>
      </c>
      <c r="D922" s="45" t="s">
        <v>10943</v>
      </c>
      <c r="E922" s="41" t="s">
        <v>10944</v>
      </c>
    </row>
    <row r="923" spans="1:5" ht="17.25" x14ac:dyDescent="0.25">
      <c r="A923" s="27" t="s">
        <v>250</v>
      </c>
      <c r="B923" s="34" t="s">
        <v>11031</v>
      </c>
      <c r="C923" s="34" t="s">
        <v>11032</v>
      </c>
      <c r="D923" s="45" t="s">
        <v>10943</v>
      </c>
      <c r="E923" s="41" t="s">
        <v>10944</v>
      </c>
    </row>
    <row r="924" spans="1:5" ht="17.25" x14ac:dyDescent="0.25">
      <c r="A924" s="27" t="s">
        <v>250</v>
      </c>
      <c r="B924" s="34" t="s">
        <v>11033</v>
      </c>
      <c r="C924" s="34" t="s">
        <v>11034</v>
      </c>
      <c r="D924" s="45" t="s">
        <v>10943</v>
      </c>
      <c r="E924" s="41" t="s">
        <v>10944</v>
      </c>
    </row>
    <row r="925" spans="1:5" ht="17.25" x14ac:dyDescent="0.25">
      <c r="A925" s="27" t="s">
        <v>250</v>
      </c>
      <c r="B925" s="34" t="s">
        <v>11044</v>
      </c>
      <c r="C925" s="34" t="s">
        <v>11045</v>
      </c>
      <c r="D925" s="45" t="s">
        <v>10943</v>
      </c>
      <c r="E925" s="41" t="s">
        <v>10944</v>
      </c>
    </row>
    <row r="926" spans="1:5" ht="17.25" x14ac:dyDescent="0.3">
      <c r="A926" s="27" t="s">
        <v>250</v>
      </c>
      <c r="B926" s="28" t="s">
        <v>11046</v>
      </c>
      <c r="C926" s="28" t="s">
        <v>11047</v>
      </c>
      <c r="D926" s="33" t="s">
        <v>10943</v>
      </c>
      <c r="E926" s="40" t="s">
        <v>10944</v>
      </c>
    </row>
    <row r="927" spans="1:5" ht="17.25" x14ac:dyDescent="0.25">
      <c r="A927" s="27" t="s">
        <v>250</v>
      </c>
      <c r="B927" s="34" t="s">
        <v>11048</v>
      </c>
      <c r="C927" s="34" t="s">
        <v>11049</v>
      </c>
      <c r="D927" s="45" t="s">
        <v>10943</v>
      </c>
      <c r="E927" s="41" t="s">
        <v>10944</v>
      </c>
    </row>
    <row r="928" spans="1:5" ht="17.25" x14ac:dyDescent="0.25">
      <c r="A928" s="27" t="s">
        <v>250</v>
      </c>
      <c r="B928" s="34" t="s">
        <v>11050</v>
      </c>
      <c r="C928" s="34" t="s">
        <v>11051</v>
      </c>
      <c r="D928" s="45" t="s">
        <v>10943</v>
      </c>
      <c r="E928" s="41" t="s">
        <v>10944</v>
      </c>
    </row>
    <row r="929" spans="1:5" ht="17.25" x14ac:dyDescent="0.25">
      <c r="A929" s="27" t="s">
        <v>250</v>
      </c>
      <c r="B929" s="34" t="s">
        <v>11052</v>
      </c>
      <c r="C929" s="34" t="s">
        <v>11053</v>
      </c>
      <c r="D929" s="45" t="s">
        <v>10943</v>
      </c>
      <c r="E929" s="41" t="s">
        <v>10944</v>
      </c>
    </row>
    <row r="930" spans="1:5" ht="17.25" x14ac:dyDescent="0.25">
      <c r="A930" s="27" t="s">
        <v>250</v>
      </c>
      <c r="B930" s="34" t="s">
        <v>9505</v>
      </c>
      <c r="C930" s="34" t="s">
        <v>11056</v>
      </c>
      <c r="D930" s="45" t="s">
        <v>10943</v>
      </c>
      <c r="E930" s="41" t="s">
        <v>10944</v>
      </c>
    </row>
    <row r="931" spans="1:5" ht="17.25" x14ac:dyDescent="0.25">
      <c r="A931" s="27" t="s">
        <v>250</v>
      </c>
      <c r="B931" s="34" t="s">
        <v>11057</v>
      </c>
      <c r="C931" s="34" t="s">
        <v>11058</v>
      </c>
      <c r="D931" s="45" t="s">
        <v>10943</v>
      </c>
      <c r="E931" s="41" t="s">
        <v>10944</v>
      </c>
    </row>
    <row r="932" spans="1:5" ht="17.25" x14ac:dyDescent="0.3">
      <c r="A932" s="27" t="s">
        <v>250</v>
      </c>
      <c r="B932" s="28" t="s">
        <v>11065</v>
      </c>
      <c r="C932" s="28" t="s">
        <v>11066</v>
      </c>
      <c r="D932" s="33" t="s">
        <v>10943</v>
      </c>
      <c r="E932" s="40" t="s">
        <v>10944</v>
      </c>
    </row>
    <row r="933" spans="1:5" ht="17.25" x14ac:dyDescent="0.25">
      <c r="A933" s="27" t="s">
        <v>250</v>
      </c>
      <c r="B933" s="34" t="s">
        <v>11074</v>
      </c>
      <c r="C933" s="34" t="s">
        <v>11075</v>
      </c>
      <c r="D933" s="45" t="s">
        <v>10943</v>
      </c>
      <c r="E933" s="41" t="s">
        <v>10944</v>
      </c>
    </row>
    <row r="934" spans="1:5" ht="17.25" x14ac:dyDescent="0.25">
      <c r="A934" s="27" t="s">
        <v>250</v>
      </c>
      <c r="B934" s="34" t="s">
        <v>7241</v>
      </c>
      <c r="C934" s="34" t="s">
        <v>11082</v>
      </c>
      <c r="D934" s="45" t="s">
        <v>10943</v>
      </c>
      <c r="E934" s="41" t="s">
        <v>10944</v>
      </c>
    </row>
    <row r="935" spans="1:5" ht="17.25" x14ac:dyDescent="0.3">
      <c r="A935" s="27" t="s">
        <v>250</v>
      </c>
      <c r="B935" s="28" t="s">
        <v>11083</v>
      </c>
      <c r="C935" s="28" t="s">
        <v>11084</v>
      </c>
      <c r="D935" s="33" t="s">
        <v>10943</v>
      </c>
      <c r="E935" s="40" t="s">
        <v>10944</v>
      </c>
    </row>
    <row r="936" spans="1:5" ht="17.25" x14ac:dyDescent="0.3">
      <c r="A936" s="27" t="s">
        <v>250</v>
      </c>
      <c r="B936" s="28" t="s">
        <v>11085</v>
      </c>
      <c r="C936" s="28" t="s">
        <v>11086</v>
      </c>
      <c r="D936" s="33" t="s">
        <v>10943</v>
      </c>
      <c r="E936" s="40" t="s">
        <v>10944</v>
      </c>
    </row>
    <row r="937" spans="1:5" ht="17.25" x14ac:dyDescent="0.25">
      <c r="A937" s="27" t="s">
        <v>250</v>
      </c>
      <c r="B937" s="34" t="s">
        <v>11100</v>
      </c>
      <c r="C937" s="34" t="s">
        <v>11101</v>
      </c>
      <c r="D937" s="45" t="s">
        <v>10943</v>
      </c>
      <c r="E937" s="41" t="s">
        <v>10944</v>
      </c>
    </row>
    <row r="938" spans="1:5" ht="17.25" x14ac:dyDescent="0.25">
      <c r="A938" s="27" t="s">
        <v>250</v>
      </c>
      <c r="B938" s="34" t="s">
        <v>11102</v>
      </c>
      <c r="C938" s="34" t="s">
        <v>11103</v>
      </c>
      <c r="D938" s="45" t="s">
        <v>10943</v>
      </c>
      <c r="E938" s="41" t="s">
        <v>10944</v>
      </c>
    </row>
    <row r="939" spans="1:5" ht="17.25" x14ac:dyDescent="0.3">
      <c r="A939" s="27" t="s">
        <v>250</v>
      </c>
      <c r="B939" s="28" t="s">
        <v>11110</v>
      </c>
      <c r="C939" s="28" t="s">
        <v>11111</v>
      </c>
      <c r="D939" s="33" t="s">
        <v>10943</v>
      </c>
      <c r="E939" s="40" t="s">
        <v>10944</v>
      </c>
    </row>
    <row r="940" spans="1:5" ht="17.25" x14ac:dyDescent="0.25">
      <c r="A940" s="27" t="s">
        <v>250</v>
      </c>
      <c r="B940" s="34" t="s">
        <v>8415</v>
      </c>
      <c r="C940" s="34" t="s">
        <v>11120</v>
      </c>
      <c r="D940" s="45" t="s">
        <v>10943</v>
      </c>
      <c r="E940" s="41" t="s">
        <v>10944</v>
      </c>
    </row>
    <row r="941" spans="1:5" ht="17.25" x14ac:dyDescent="0.25">
      <c r="A941" s="27" t="s">
        <v>250</v>
      </c>
      <c r="B941" s="34" t="s">
        <v>11124</v>
      </c>
      <c r="C941" s="34" t="s">
        <v>11125</v>
      </c>
      <c r="D941" s="45" t="s">
        <v>10943</v>
      </c>
      <c r="E941" s="41" t="s">
        <v>10944</v>
      </c>
    </row>
    <row r="942" spans="1:5" ht="17.25" x14ac:dyDescent="0.25">
      <c r="A942" s="27" t="s">
        <v>250</v>
      </c>
      <c r="B942" s="34" t="s">
        <v>11167</v>
      </c>
      <c r="C942" s="34" t="s">
        <v>11168</v>
      </c>
      <c r="D942" s="45" t="s">
        <v>10943</v>
      </c>
      <c r="E942" s="41" t="s">
        <v>10944</v>
      </c>
    </row>
    <row r="943" spans="1:5" ht="17.25" x14ac:dyDescent="0.25">
      <c r="A943" s="27" t="s">
        <v>250</v>
      </c>
      <c r="B943" s="34" t="s">
        <v>11169</v>
      </c>
      <c r="C943" s="34" t="s">
        <v>11170</v>
      </c>
      <c r="D943" s="45" t="s">
        <v>10943</v>
      </c>
      <c r="E943" s="41" t="s">
        <v>10944</v>
      </c>
    </row>
    <row r="944" spans="1:5" ht="17.25" x14ac:dyDescent="0.25">
      <c r="A944" s="27" t="s">
        <v>250</v>
      </c>
      <c r="B944" s="34" t="s">
        <v>11179</v>
      </c>
      <c r="C944" s="34" t="s">
        <v>11180</v>
      </c>
      <c r="D944" s="45" t="s">
        <v>10943</v>
      </c>
      <c r="E944" s="41" t="s">
        <v>10944</v>
      </c>
    </row>
    <row r="945" spans="1:5" ht="17.25" x14ac:dyDescent="0.25">
      <c r="A945" s="27" t="s">
        <v>250</v>
      </c>
      <c r="B945" s="34" t="s">
        <v>11181</v>
      </c>
      <c r="C945" s="34" t="s">
        <v>11182</v>
      </c>
      <c r="D945" s="45" t="s">
        <v>10943</v>
      </c>
      <c r="E945" s="41" t="s">
        <v>10944</v>
      </c>
    </row>
    <row r="946" spans="1:5" ht="17.25" x14ac:dyDescent="0.25">
      <c r="A946" s="27" t="s">
        <v>250</v>
      </c>
      <c r="B946" s="34" t="s">
        <v>11202</v>
      </c>
      <c r="C946" s="34" t="s">
        <v>11203</v>
      </c>
      <c r="D946" s="45" t="s">
        <v>10943</v>
      </c>
      <c r="E946" s="41" t="s">
        <v>10944</v>
      </c>
    </row>
    <row r="947" spans="1:5" ht="17.25" x14ac:dyDescent="0.25">
      <c r="A947" s="27" t="s">
        <v>250</v>
      </c>
      <c r="B947" s="34" t="s">
        <v>11929</v>
      </c>
      <c r="C947" s="34" t="s">
        <v>11930</v>
      </c>
      <c r="D947" s="45" t="s">
        <v>11931</v>
      </c>
      <c r="E947" s="41" t="s">
        <v>11207</v>
      </c>
    </row>
    <row r="948" spans="1:5" ht="17.25" x14ac:dyDescent="0.25">
      <c r="A948" s="27" t="s">
        <v>250</v>
      </c>
      <c r="B948" s="34" t="s">
        <v>8767</v>
      </c>
      <c r="C948" s="34" t="s">
        <v>12737</v>
      </c>
      <c r="D948" s="45" t="s">
        <v>11931</v>
      </c>
      <c r="E948" s="41" t="s">
        <v>11207</v>
      </c>
    </row>
    <row r="949" spans="1:5" ht="17.25" x14ac:dyDescent="0.25">
      <c r="A949" s="27" t="s">
        <v>250</v>
      </c>
      <c r="B949" s="34" t="s">
        <v>12895</v>
      </c>
      <c r="C949" s="34" t="s">
        <v>12896</v>
      </c>
      <c r="D949" s="45" t="s">
        <v>11931</v>
      </c>
      <c r="E949" s="41" t="s">
        <v>11207</v>
      </c>
    </row>
    <row r="950" spans="1:5" ht="17.25" x14ac:dyDescent="0.25">
      <c r="A950" s="27" t="s">
        <v>250</v>
      </c>
      <c r="B950" s="34" t="s">
        <v>12945</v>
      </c>
      <c r="C950" s="34" t="s">
        <v>12946</v>
      </c>
      <c r="D950" s="45" t="s">
        <v>12947</v>
      </c>
      <c r="E950" s="41" t="s">
        <v>12948</v>
      </c>
    </row>
    <row r="951" spans="1:5" ht="17.25" x14ac:dyDescent="0.25">
      <c r="A951" s="27" t="s">
        <v>250</v>
      </c>
      <c r="B951" s="34" t="s">
        <v>12949</v>
      </c>
      <c r="C951" s="34" t="s">
        <v>12950</v>
      </c>
      <c r="D951" s="45" t="s">
        <v>12947</v>
      </c>
      <c r="E951" s="41" t="s">
        <v>12948</v>
      </c>
    </row>
    <row r="952" spans="1:5" ht="17.25" x14ac:dyDescent="0.3">
      <c r="A952" s="27" t="s">
        <v>250</v>
      </c>
      <c r="B952" s="28" t="s">
        <v>12951</v>
      </c>
      <c r="C952" s="28" t="s">
        <v>12952</v>
      </c>
      <c r="D952" s="33" t="s">
        <v>12947</v>
      </c>
      <c r="E952" s="40" t="s">
        <v>12948</v>
      </c>
    </row>
    <row r="953" spans="1:5" ht="17.25" x14ac:dyDescent="0.25">
      <c r="A953" s="27" t="s">
        <v>250</v>
      </c>
      <c r="B953" s="34" t="s">
        <v>12953</v>
      </c>
      <c r="C953" s="34" t="s">
        <v>12954</v>
      </c>
      <c r="D953" s="45" t="s">
        <v>12947</v>
      </c>
      <c r="E953" s="41" t="s">
        <v>12948</v>
      </c>
    </row>
    <row r="954" spans="1:5" ht="17.25" x14ac:dyDescent="0.25">
      <c r="A954" s="27" t="s">
        <v>250</v>
      </c>
      <c r="B954" s="34" t="s">
        <v>12958</v>
      </c>
      <c r="C954" s="34" t="s">
        <v>12959</v>
      </c>
      <c r="D954" s="45" t="s">
        <v>12947</v>
      </c>
      <c r="E954" s="41" t="s">
        <v>12948</v>
      </c>
    </row>
    <row r="955" spans="1:5" ht="17.25" x14ac:dyDescent="0.25">
      <c r="A955" s="27" t="s">
        <v>250</v>
      </c>
      <c r="B955" s="34" t="s">
        <v>12960</v>
      </c>
      <c r="C955" s="34" t="s">
        <v>12961</v>
      </c>
      <c r="D955" s="45" t="s">
        <v>12947</v>
      </c>
      <c r="E955" s="41" t="s">
        <v>12948</v>
      </c>
    </row>
    <row r="956" spans="1:5" ht="17.25" x14ac:dyDescent="0.25">
      <c r="A956" s="27" t="s">
        <v>250</v>
      </c>
      <c r="B956" s="34" t="s">
        <v>12962</v>
      </c>
      <c r="C956" s="34" t="s">
        <v>12963</v>
      </c>
      <c r="D956" s="45" t="s">
        <v>12947</v>
      </c>
      <c r="E956" s="41" t="s">
        <v>12948</v>
      </c>
    </row>
    <row r="957" spans="1:5" ht="17.25" x14ac:dyDescent="0.25">
      <c r="A957" s="27" t="s">
        <v>250</v>
      </c>
      <c r="B957" s="34" t="s">
        <v>12973</v>
      </c>
      <c r="C957" s="34" t="s">
        <v>12974</v>
      </c>
      <c r="D957" s="45" t="s">
        <v>12947</v>
      </c>
      <c r="E957" s="41" t="s">
        <v>12948</v>
      </c>
    </row>
    <row r="958" spans="1:5" ht="17.25" x14ac:dyDescent="0.25">
      <c r="A958" s="27" t="s">
        <v>250</v>
      </c>
      <c r="B958" s="34" t="s">
        <v>12994</v>
      </c>
      <c r="C958" s="34" t="s">
        <v>12995</v>
      </c>
      <c r="D958" s="45" t="s">
        <v>12947</v>
      </c>
      <c r="E958" s="41" t="s">
        <v>12948</v>
      </c>
    </row>
    <row r="959" spans="1:5" ht="17.25" x14ac:dyDescent="0.3">
      <c r="A959" s="27" t="s">
        <v>250</v>
      </c>
      <c r="B959" s="28" t="s">
        <v>13008</v>
      </c>
      <c r="C959" s="28" t="s">
        <v>13009</v>
      </c>
      <c r="D959" s="33" t="s">
        <v>12947</v>
      </c>
      <c r="E959" s="40" t="s">
        <v>12948</v>
      </c>
    </row>
    <row r="960" spans="1:5" ht="17.25" x14ac:dyDescent="0.3">
      <c r="A960" s="27" t="s">
        <v>250</v>
      </c>
      <c r="B960" s="28" t="s">
        <v>13010</v>
      </c>
      <c r="C960" s="28" t="s">
        <v>13011</v>
      </c>
      <c r="D960" s="33" t="s">
        <v>12947</v>
      </c>
      <c r="E960" s="40" t="s">
        <v>12948</v>
      </c>
    </row>
    <row r="961" spans="1:5" ht="17.25" x14ac:dyDescent="0.25">
      <c r="A961" s="27" t="s">
        <v>250</v>
      </c>
      <c r="B961" s="34" t="s">
        <v>13012</v>
      </c>
      <c r="C961" s="34" t="s">
        <v>13013</v>
      </c>
      <c r="D961" s="45" t="s">
        <v>12947</v>
      </c>
      <c r="E961" s="41" t="s">
        <v>12948</v>
      </c>
    </row>
    <row r="962" spans="1:5" ht="17.25" x14ac:dyDescent="0.25">
      <c r="A962" s="27" t="s">
        <v>250</v>
      </c>
      <c r="B962" s="34" t="s">
        <v>7761</v>
      </c>
      <c r="C962" s="34" t="s">
        <v>13014</v>
      </c>
      <c r="D962" s="45" t="s">
        <v>12947</v>
      </c>
      <c r="E962" s="41" t="s">
        <v>12948</v>
      </c>
    </row>
    <row r="963" spans="1:5" ht="17.25" x14ac:dyDescent="0.25">
      <c r="A963" s="27" t="s">
        <v>250</v>
      </c>
      <c r="B963" s="34" t="s">
        <v>13015</v>
      </c>
      <c r="C963" s="34" t="s">
        <v>13016</v>
      </c>
      <c r="D963" s="45" t="s">
        <v>12947</v>
      </c>
      <c r="E963" s="41" t="s">
        <v>12948</v>
      </c>
    </row>
    <row r="964" spans="1:5" ht="17.25" x14ac:dyDescent="0.3">
      <c r="A964" s="27" t="s">
        <v>250</v>
      </c>
      <c r="B964" s="28" t="s">
        <v>13019</v>
      </c>
      <c r="C964" s="28" t="s">
        <v>13020</v>
      </c>
      <c r="D964" s="33" t="s">
        <v>12947</v>
      </c>
      <c r="E964" s="40" t="s">
        <v>12948</v>
      </c>
    </row>
    <row r="965" spans="1:5" ht="17.25" x14ac:dyDescent="0.25">
      <c r="A965" s="27" t="s">
        <v>250</v>
      </c>
      <c r="B965" s="34" t="s">
        <v>13023</v>
      </c>
      <c r="C965" s="34" t="s">
        <v>13024</v>
      </c>
      <c r="D965" s="45" t="s">
        <v>12947</v>
      </c>
      <c r="E965" s="41" t="s">
        <v>12948</v>
      </c>
    </row>
    <row r="966" spans="1:5" ht="17.25" x14ac:dyDescent="0.25">
      <c r="A966" s="27" t="s">
        <v>250</v>
      </c>
      <c r="B966" s="34" t="s">
        <v>13036</v>
      </c>
      <c r="C966" s="34" t="s">
        <v>13037</v>
      </c>
      <c r="D966" s="45" t="s">
        <v>12947</v>
      </c>
      <c r="E966" s="41" t="s">
        <v>12948</v>
      </c>
    </row>
    <row r="967" spans="1:5" ht="17.25" x14ac:dyDescent="0.25">
      <c r="A967" s="27" t="s">
        <v>250</v>
      </c>
      <c r="B967" s="34" t="s">
        <v>8051</v>
      </c>
      <c r="C967" s="34" t="s">
        <v>8052</v>
      </c>
      <c r="D967" s="45" t="s">
        <v>8053</v>
      </c>
      <c r="E967" s="41" t="s">
        <v>7675</v>
      </c>
    </row>
    <row r="968" spans="1:5" ht="17.25" x14ac:dyDescent="0.25">
      <c r="A968" s="27" t="s">
        <v>250</v>
      </c>
      <c r="B968" s="34" t="s">
        <v>8291</v>
      </c>
      <c r="C968" s="34" t="s">
        <v>8292</v>
      </c>
      <c r="D968" s="45" t="s">
        <v>8053</v>
      </c>
      <c r="E968" s="41" t="s">
        <v>7675</v>
      </c>
    </row>
    <row r="969" spans="1:5" ht="17.25" x14ac:dyDescent="0.25">
      <c r="A969" s="27" t="s">
        <v>250</v>
      </c>
      <c r="B969" s="34" t="s">
        <v>8390</v>
      </c>
      <c r="C969" s="34" t="s">
        <v>8391</v>
      </c>
      <c r="D969" s="45" t="s">
        <v>8053</v>
      </c>
      <c r="E969" s="41" t="s">
        <v>7675</v>
      </c>
    </row>
    <row r="970" spans="1:5" ht="17.25" x14ac:dyDescent="0.25">
      <c r="A970" s="27" t="s">
        <v>250</v>
      </c>
      <c r="B970" s="34" t="s">
        <v>8714</v>
      </c>
      <c r="C970" s="34" t="s">
        <v>8715</v>
      </c>
      <c r="D970" s="45" t="s">
        <v>8053</v>
      </c>
      <c r="E970" s="41" t="s">
        <v>7675</v>
      </c>
    </row>
    <row r="971" spans="1:5" ht="17.25" x14ac:dyDescent="0.25">
      <c r="A971" s="27" t="s">
        <v>250</v>
      </c>
      <c r="B971" s="34" t="s">
        <v>11272</v>
      </c>
      <c r="C971" s="34" t="s">
        <v>11810</v>
      </c>
      <c r="D971" s="45" t="s">
        <v>11811</v>
      </c>
      <c r="E971" s="41" t="s">
        <v>11207</v>
      </c>
    </row>
    <row r="972" spans="1:5" ht="17.25" x14ac:dyDescent="0.25">
      <c r="A972" s="27" t="s">
        <v>250</v>
      </c>
      <c r="B972" s="34" t="s">
        <v>12056</v>
      </c>
      <c r="C972" s="34" t="s">
        <v>12057</v>
      </c>
      <c r="D972" s="45" t="s">
        <v>11811</v>
      </c>
      <c r="E972" s="41" t="s">
        <v>11207</v>
      </c>
    </row>
    <row r="973" spans="1:5" ht="17.25" x14ac:dyDescent="0.25">
      <c r="A973" s="27" t="s">
        <v>250</v>
      </c>
      <c r="B973" s="34" t="s">
        <v>12090</v>
      </c>
      <c r="C973" s="34" t="s">
        <v>12091</v>
      </c>
      <c r="D973" s="45" t="s">
        <v>11811</v>
      </c>
      <c r="E973" s="41" t="s">
        <v>11207</v>
      </c>
    </row>
    <row r="974" spans="1:5" ht="17.25" x14ac:dyDescent="0.25">
      <c r="A974" s="27" t="s">
        <v>250</v>
      </c>
      <c r="B974" s="34" t="s">
        <v>12610</v>
      </c>
      <c r="C974" s="34" t="s">
        <v>12611</v>
      </c>
      <c r="D974" s="45" t="s">
        <v>11811</v>
      </c>
      <c r="E974" s="41" t="s">
        <v>11207</v>
      </c>
    </row>
    <row r="975" spans="1:5" ht="17.25" x14ac:dyDescent="0.25">
      <c r="A975" s="27" t="s">
        <v>250</v>
      </c>
      <c r="B975" s="34" t="s">
        <v>9489</v>
      </c>
      <c r="C975" s="34" t="s">
        <v>9490</v>
      </c>
      <c r="D975" s="45" t="s">
        <v>9491</v>
      </c>
      <c r="E975" s="41" t="s">
        <v>9144</v>
      </c>
    </row>
    <row r="976" spans="1:5" ht="17.25" x14ac:dyDescent="0.25">
      <c r="A976" s="27" t="s">
        <v>250</v>
      </c>
      <c r="B976" s="34" t="s">
        <v>9627</v>
      </c>
      <c r="C976" s="34" t="s">
        <v>9628</v>
      </c>
      <c r="D976" s="45" t="s">
        <v>9491</v>
      </c>
      <c r="E976" s="41" t="s">
        <v>9144</v>
      </c>
    </row>
    <row r="977" spans="1:5" ht="17.25" x14ac:dyDescent="0.25">
      <c r="A977" s="27" t="s">
        <v>250</v>
      </c>
      <c r="B977" s="34" t="s">
        <v>6494</v>
      </c>
      <c r="C977" s="34" t="s">
        <v>9658</v>
      </c>
      <c r="D977" s="45" t="s">
        <v>9491</v>
      </c>
      <c r="E977" s="41" t="s">
        <v>9144</v>
      </c>
    </row>
    <row r="978" spans="1:5" ht="17.25" x14ac:dyDescent="0.25">
      <c r="A978" s="27" t="s">
        <v>250</v>
      </c>
      <c r="B978" s="34" t="s">
        <v>9749</v>
      </c>
      <c r="C978" s="34" t="s">
        <v>9750</v>
      </c>
      <c r="D978" s="45" t="s">
        <v>9491</v>
      </c>
      <c r="E978" s="41" t="s">
        <v>9144</v>
      </c>
    </row>
    <row r="979" spans="1:5" ht="17.25" x14ac:dyDescent="0.25">
      <c r="A979" s="27" t="s">
        <v>250</v>
      </c>
      <c r="B979" s="34" t="s">
        <v>9906</v>
      </c>
      <c r="C979" s="34" t="s">
        <v>9907</v>
      </c>
      <c r="D979" s="45" t="s">
        <v>9491</v>
      </c>
      <c r="E979" s="41" t="s">
        <v>9144</v>
      </c>
    </row>
    <row r="980" spans="1:5" ht="17.25" x14ac:dyDescent="0.25">
      <c r="A980" s="27" t="s">
        <v>250</v>
      </c>
      <c r="B980" s="34" t="s">
        <v>9320</v>
      </c>
      <c r="C980" s="34" t="s">
        <v>9321</v>
      </c>
      <c r="D980" s="45" t="s">
        <v>9322</v>
      </c>
      <c r="E980" s="41" t="s">
        <v>9144</v>
      </c>
    </row>
    <row r="981" spans="1:5" ht="17.25" x14ac:dyDescent="0.25">
      <c r="A981" s="27" t="s">
        <v>250</v>
      </c>
      <c r="B981" s="34" t="s">
        <v>9716</v>
      </c>
      <c r="C981" s="34" t="s">
        <v>9717</v>
      </c>
      <c r="D981" s="45" t="s">
        <v>9322</v>
      </c>
      <c r="E981" s="41" t="s">
        <v>9144</v>
      </c>
    </row>
    <row r="982" spans="1:5" ht="17.25" x14ac:dyDescent="0.25">
      <c r="A982" s="27" t="s">
        <v>250</v>
      </c>
      <c r="B982" s="34" t="s">
        <v>9902</v>
      </c>
      <c r="C982" s="34" t="s">
        <v>9903</v>
      </c>
      <c r="D982" s="45" t="s">
        <v>9322</v>
      </c>
      <c r="E982" s="41" t="s">
        <v>9144</v>
      </c>
    </row>
    <row r="983" spans="1:5" ht="17.25" x14ac:dyDescent="0.25">
      <c r="A983" s="27" t="s">
        <v>250</v>
      </c>
      <c r="B983" s="34" t="s">
        <v>9904</v>
      </c>
      <c r="C983" s="34" t="s">
        <v>9905</v>
      </c>
      <c r="D983" s="45" t="s">
        <v>9322</v>
      </c>
      <c r="E983" s="41" t="s">
        <v>9144</v>
      </c>
    </row>
    <row r="984" spans="1:5" ht="17.25" x14ac:dyDescent="0.25">
      <c r="A984" s="27" t="s">
        <v>250</v>
      </c>
      <c r="B984" s="34" t="s">
        <v>9923</v>
      </c>
      <c r="C984" s="34" t="s">
        <v>9924</v>
      </c>
      <c r="D984" s="45" t="s">
        <v>9322</v>
      </c>
      <c r="E984" s="41" t="s">
        <v>9144</v>
      </c>
    </row>
    <row r="985" spans="1:5" ht="17.25" x14ac:dyDescent="0.25">
      <c r="A985" s="27" t="s">
        <v>250</v>
      </c>
      <c r="B985" s="34" t="s">
        <v>10160</v>
      </c>
      <c r="C985" s="34" t="s">
        <v>10161</v>
      </c>
      <c r="D985" s="45" t="s">
        <v>9322</v>
      </c>
      <c r="E985" s="41" t="s">
        <v>9144</v>
      </c>
    </row>
    <row r="986" spans="1:5" ht="17.25" x14ac:dyDescent="0.25">
      <c r="A986" s="27" t="s">
        <v>250</v>
      </c>
      <c r="B986" s="34" t="s">
        <v>10162</v>
      </c>
      <c r="C986" s="34" t="s">
        <v>10163</v>
      </c>
      <c r="D986" s="45" t="s">
        <v>9322</v>
      </c>
      <c r="E986" s="41" t="s">
        <v>9144</v>
      </c>
    </row>
    <row r="987" spans="1:5" ht="17.25" x14ac:dyDescent="0.25">
      <c r="A987" s="27" t="s">
        <v>250</v>
      </c>
      <c r="B987" s="34" t="s">
        <v>16521</v>
      </c>
      <c r="C987" s="34" t="s">
        <v>16522</v>
      </c>
      <c r="D987" s="45" t="s">
        <v>16523</v>
      </c>
      <c r="E987" s="41" t="s">
        <v>16205</v>
      </c>
    </row>
    <row r="988" spans="1:5" ht="17.25" x14ac:dyDescent="0.3">
      <c r="A988" s="27" t="s">
        <v>250</v>
      </c>
      <c r="B988" s="28" t="s">
        <v>13533</v>
      </c>
      <c r="C988" s="28" t="s">
        <v>13534</v>
      </c>
      <c r="D988" s="33" t="s">
        <v>13535</v>
      </c>
      <c r="E988" s="40" t="s">
        <v>13331</v>
      </c>
    </row>
    <row r="989" spans="1:5" ht="17.25" x14ac:dyDescent="0.25">
      <c r="A989" s="27" t="s">
        <v>250</v>
      </c>
      <c r="B989" s="34" t="s">
        <v>7241</v>
      </c>
      <c r="C989" s="34" t="s">
        <v>13539</v>
      </c>
      <c r="D989" s="45" t="s">
        <v>13535</v>
      </c>
      <c r="E989" s="41" t="s">
        <v>13331</v>
      </c>
    </row>
    <row r="990" spans="1:5" ht="17.25" x14ac:dyDescent="0.3">
      <c r="A990" s="27" t="s">
        <v>250</v>
      </c>
      <c r="B990" s="28" t="s">
        <v>13582</v>
      </c>
      <c r="C990" s="28" t="s">
        <v>13583</v>
      </c>
      <c r="D990" s="33" t="s">
        <v>13535</v>
      </c>
      <c r="E990" s="40" t="s">
        <v>13331</v>
      </c>
    </row>
    <row r="991" spans="1:5" ht="17.25" x14ac:dyDescent="0.3">
      <c r="A991" s="27" t="s">
        <v>250</v>
      </c>
      <c r="B991" s="28" t="s">
        <v>7302</v>
      </c>
      <c r="C991" s="28" t="s">
        <v>7303</v>
      </c>
      <c r="D991" s="33" t="s">
        <v>7304</v>
      </c>
      <c r="E991" s="40" t="s">
        <v>7299</v>
      </c>
    </row>
    <row r="992" spans="1:5" ht="17.25" x14ac:dyDescent="0.25">
      <c r="A992" s="27" t="s">
        <v>250</v>
      </c>
      <c r="B992" s="34" t="s">
        <v>7305</v>
      </c>
      <c r="C992" s="34" t="s">
        <v>7306</v>
      </c>
      <c r="D992" s="45" t="s">
        <v>7304</v>
      </c>
      <c r="E992" s="41" t="s">
        <v>7299</v>
      </c>
    </row>
    <row r="993" spans="1:5" ht="17.25" x14ac:dyDescent="0.25">
      <c r="A993" s="27" t="s">
        <v>250</v>
      </c>
      <c r="B993" s="34" t="s">
        <v>7309</v>
      </c>
      <c r="C993" s="34" t="s">
        <v>7310</v>
      </c>
      <c r="D993" s="45" t="s">
        <v>7304</v>
      </c>
      <c r="E993" s="41" t="s">
        <v>7299</v>
      </c>
    </row>
    <row r="994" spans="1:5" ht="17.25" x14ac:dyDescent="0.25">
      <c r="A994" s="27" t="s">
        <v>250</v>
      </c>
      <c r="B994" s="34" t="s">
        <v>7311</v>
      </c>
      <c r="C994" s="34" t="s">
        <v>7312</v>
      </c>
      <c r="D994" s="45" t="s">
        <v>7304</v>
      </c>
      <c r="E994" s="41" t="s">
        <v>7299</v>
      </c>
    </row>
    <row r="995" spans="1:5" ht="17.25" x14ac:dyDescent="0.25">
      <c r="A995" s="27" t="s">
        <v>250</v>
      </c>
      <c r="B995" s="34" t="s">
        <v>7318</v>
      </c>
      <c r="C995" s="34" t="s">
        <v>7319</v>
      </c>
      <c r="D995" s="45" t="s">
        <v>7304</v>
      </c>
      <c r="E995" s="41" t="s">
        <v>7299</v>
      </c>
    </row>
    <row r="996" spans="1:5" ht="17.25" x14ac:dyDescent="0.25">
      <c r="A996" s="27" t="s">
        <v>250</v>
      </c>
      <c r="B996" s="34" t="s">
        <v>7326</v>
      </c>
      <c r="C996" s="34" t="s">
        <v>7327</v>
      </c>
      <c r="D996" s="45" t="s">
        <v>7304</v>
      </c>
      <c r="E996" s="41" t="s">
        <v>7299</v>
      </c>
    </row>
    <row r="997" spans="1:5" ht="17.25" x14ac:dyDescent="0.25">
      <c r="A997" s="27" t="s">
        <v>250</v>
      </c>
      <c r="B997" s="34" t="s">
        <v>7341</v>
      </c>
      <c r="C997" s="34" t="s">
        <v>7342</v>
      </c>
      <c r="D997" s="45" t="s">
        <v>7304</v>
      </c>
      <c r="E997" s="41" t="s">
        <v>7299</v>
      </c>
    </row>
    <row r="998" spans="1:5" ht="17.25" x14ac:dyDescent="0.3">
      <c r="A998" s="27" t="s">
        <v>250</v>
      </c>
      <c r="B998" s="28" t="s">
        <v>7345</v>
      </c>
      <c r="C998" s="28" t="s">
        <v>7346</v>
      </c>
      <c r="D998" s="33" t="s">
        <v>7304</v>
      </c>
      <c r="E998" s="40" t="s">
        <v>7299</v>
      </c>
    </row>
    <row r="999" spans="1:5" ht="17.25" x14ac:dyDescent="0.25">
      <c r="A999" s="27" t="s">
        <v>250</v>
      </c>
      <c r="B999" s="34" t="s">
        <v>6846</v>
      </c>
      <c r="C999" s="34" t="s">
        <v>6847</v>
      </c>
      <c r="D999" s="45" t="s">
        <v>6848</v>
      </c>
      <c r="E999" s="41" t="s">
        <v>5856</v>
      </c>
    </row>
    <row r="1000" spans="1:5" ht="17.25" x14ac:dyDescent="0.25">
      <c r="A1000" s="27" t="s">
        <v>250</v>
      </c>
      <c r="B1000" s="34" t="s">
        <v>13716</v>
      </c>
      <c r="C1000" s="34" t="s">
        <v>16042</v>
      </c>
      <c r="D1000" s="45" t="s">
        <v>16043</v>
      </c>
      <c r="E1000" s="41" t="s">
        <v>13613</v>
      </c>
    </row>
    <row r="1001" spans="1:5" ht="17.25" x14ac:dyDescent="0.25">
      <c r="A1001" s="27" t="s">
        <v>250</v>
      </c>
      <c r="B1001" s="34" t="s">
        <v>12001</v>
      </c>
      <c r="C1001" s="34" t="s">
        <v>12002</v>
      </c>
      <c r="D1001" s="45" t="s">
        <v>12003</v>
      </c>
      <c r="E1001" s="41" t="s">
        <v>11207</v>
      </c>
    </row>
    <row r="1002" spans="1:5" ht="17.25" x14ac:dyDescent="0.25">
      <c r="A1002" s="27" t="s">
        <v>250</v>
      </c>
      <c r="B1002" s="34" t="s">
        <v>12024</v>
      </c>
      <c r="C1002" s="34" t="s">
        <v>12025</v>
      </c>
      <c r="D1002" s="45" t="s">
        <v>12003</v>
      </c>
      <c r="E1002" s="41" t="s">
        <v>11207</v>
      </c>
    </row>
    <row r="1003" spans="1:5" ht="17.25" x14ac:dyDescent="0.25">
      <c r="A1003" s="27" t="s">
        <v>250</v>
      </c>
      <c r="B1003" s="34" t="s">
        <v>7197</v>
      </c>
      <c r="C1003" s="34" t="s">
        <v>12150</v>
      </c>
      <c r="D1003" s="45" t="s">
        <v>12003</v>
      </c>
      <c r="E1003" s="41" t="s">
        <v>11207</v>
      </c>
    </row>
    <row r="1004" spans="1:5" ht="17.25" x14ac:dyDescent="0.3">
      <c r="A1004" s="27" t="s">
        <v>250</v>
      </c>
      <c r="B1004" s="28" t="s">
        <v>9115</v>
      </c>
      <c r="C1004" s="28" t="s">
        <v>9116</v>
      </c>
      <c r="D1004" s="33" t="s">
        <v>9117</v>
      </c>
      <c r="E1004" s="40" t="s">
        <v>9103</v>
      </c>
    </row>
    <row r="1005" spans="1:5" ht="17.25" x14ac:dyDescent="0.25">
      <c r="A1005" s="27" t="s">
        <v>250</v>
      </c>
      <c r="B1005" s="34" t="s">
        <v>14156</v>
      </c>
      <c r="C1005" s="34" t="s">
        <v>14157</v>
      </c>
      <c r="D1005" s="45" t="s">
        <v>14158</v>
      </c>
      <c r="E1005" s="41" t="s">
        <v>13613</v>
      </c>
    </row>
    <row r="1006" spans="1:5" ht="17.25" x14ac:dyDescent="0.25">
      <c r="A1006" s="27" t="s">
        <v>250</v>
      </c>
      <c r="B1006" s="34" t="s">
        <v>6183</v>
      </c>
      <c r="C1006" s="34" t="s">
        <v>16118</v>
      </c>
      <c r="D1006" s="45" t="s">
        <v>14158</v>
      </c>
      <c r="E1006" s="41" t="s">
        <v>13613</v>
      </c>
    </row>
    <row r="1007" spans="1:5" ht="17.25" x14ac:dyDescent="0.3">
      <c r="A1007" s="27" t="s">
        <v>250</v>
      </c>
      <c r="B1007" s="28" t="s">
        <v>7205</v>
      </c>
      <c r="C1007" s="28" t="s">
        <v>7206</v>
      </c>
      <c r="D1007" s="33" t="s">
        <v>7207</v>
      </c>
      <c r="E1007" s="40" t="s">
        <v>7196</v>
      </c>
    </row>
    <row r="1008" spans="1:5" ht="17.25" x14ac:dyDescent="0.25">
      <c r="A1008" s="27" t="s">
        <v>250</v>
      </c>
      <c r="B1008" s="34" t="s">
        <v>11942</v>
      </c>
      <c r="C1008" s="34" t="s">
        <v>12668</v>
      </c>
      <c r="D1008" s="45" t="s">
        <v>12669</v>
      </c>
      <c r="E1008" s="41" t="s">
        <v>11207</v>
      </c>
    </row>
    <row r="1009" spans="1:5" ht="17.25" x14ac:dyDescent="0.25">
      <c r="A1009" s="27" t="s">
        <v>250</v>
      </c>
      <c r="B1009" s="34" t="s">
        <v>11657</v>
      </c>
      <c r="C1009" s="34" t="s">
        <v>11658</v>
      </c>
      <c r="D1009" s="45" t="s">
        <v>11659</v>
      </c>
      <c r="E1009" s="41" t="s">
        <v>11207</v>
      </c>
    </row>
    <row r="1010" spans="1:5" ht="17.25" x14ac:dyDescent="0.25">
      <c r="A1010" s="27" t="s">
        <v>250</v>
      </c>
      <c r="B1010" s="34" t="s">
        <v>12124</v>
      </c>
      <c r="C1010" s="34" t="s">
        <v>12125</v>
      </c>
      <c r="D1010" s="45" t="s">
        <v>12126</v>
      </c>
      <c r="E1010" s="41" t="s">
        <v>11207</v>
      </c>
    </row>
    <row r="1011" spans="1:5" ht="17.25" x14ac:dyDescent="0.25">
      <c r="A1011" s="27" t="s">
        <v>250</v>
      </c>
      <c r="B1011" s="34" t="s">
        <v>7685</v>
      </c>
      <c r="C1011" s="34" t="s">
        <v>7686</v>
      </c>
      <c r="D1011" s="45" t="s">
        <v>7687</v>
      </c>
      <c r="E1011" s="41" t="s">
        <v>7675</v>
      </c>
    </row>
    <row r="1012" spans="1:5" ht="17.25" x14ac:dyDescent="0.25">
      <c r="A1012" s="27" t="s">
        <v>250</v>
      </c>
      <c r="B1012" s="34" t="s">
        <v>8339</v>
      </c>
      <c r="C1012" s="34" t="s">
        <v>8732</v>
      </c>
      <c r="D1012" s="45" t="s">
        <v>7687</v>
      </c>
      <c r="E1012" s="41" t="s">
        <v>7675</v>
      </c>
    </row>
    <row r="1013" spans="1:5" ht="17.25" x14ac:dyDescent="0.25">
      <c r="A1013" s="27" t="s">
        <v>250</v>
      </c>
      <c r="B1013" s="34" t="s">
        <v>8733</v>
      </c>
      <c r="C1013" s="34" t="s">
        <v>8732</v>
      </c>
      <c r="D1013" s="45" t="s">
        <v>7687</v>
      </c>
      <c r="E1013" s="41" t="s">
        <v>7675</v>
      </c>
    </row>
    <row r="1014" spans="1:5" ht="17.25" x14ac:dyDescent="0.25">
      <c r="A1014" s="27" t="s">
        <v>250</v>
      </c>
      <c r="B1014" s="34" t="s">
        <v>8734</v>
      </c>
      <c r="C1014" s="34" t="s">
        <v>8732</v>
      </c>
      <c r="D1014" s="45" t="s">
        <v>7687</v>
      </c>
      <c r="E1014" s="41" t="s">
        <v>7675</v>
      </c>
    </row>
    <row r="1015" spans="1:5" ht="17.25" x14ac:dyDescent="0.25">
      <c r="A1015" s="27" t="s">
        <v>250</v>
      </c>
      <c r="B1015" s="34" t="s">
        <v>9889</v>
      </c>
      <c r="C1015" s="34" t="s">
        <v>9890</v>
      </c>
      <c r="D1015" s="45" t="s">
        <v>9891</v>
      </c>
      <c r="E1015" s="41" t="s">
        <v>9144</v>
      </c>
    </row>
    <row r="1016" spans="1:5" ht="17.25" x14ac:dyDescent="0.25">
      <c r="A1016" s="27" t="s">
        <v>250</v>
      </c>
      <c r="B1016" s="34" t="s">
        <v>16507</v>
      </c>
      <c r="C1016" s="34" t="s">
        <v>16508</v>
      </c>
      <c r="D1016" s="45" t="s">
        <v>16509</v>
      </c>
      <c r="E1016" s="41" t="s">
        <v>16205</v>
      </c>
    </row>
    <row r="1017" spans="1:5" ht="17.25" x14ac:dyDescent="0.3">
      <c r="A1017" s="27" t="s">
        <v>250</v>
      </c>
      <c r="B1017" s="28" t="s">
        <v>16600</v>
      </c>
      <c r="C1017" s="28" t="s">
        <v>16601</v>
      </c>
      <c r="D1017" s="33" t="s">
        <v>16509</v>
      </c>
      <c r="E1017" s="40" t="s">
        <v>16205</v>
      </c>
    </row>
    <row r="1018" spans="1:5" ht="17.25" x14ac:dyDescent="0.25">
      <c r="A1018" s="27" t="s">
        <v>250</v>
      </c>
      <c r="B1018" s="34" t="s">
        <v>13536</v>
      </c>
      <c r="C1018" s="34" t="s">
        <v>13537</v>
      </c>
      <c r="D1018" s="45" t="s">
        <v>13538</v>
      </c>
      <c r="E1018" s="41" t="s">
        <v>13331</v>
      </c>
    </row>
    <row r="1019" spans="1:5" ht="17.25" x14ac:dyDescent="0.25">
      <c r="A1019" s="27" t="s">
        <v>250</v>
      </c>
      <c r="B1019" s="34" t="s">
        <v>7250</v>
      </c>
      <c r="C1019" s="34" t="s">
        <v>6780</v>
      </c>
      <c r="D1019" s="45" t="s">
        <v>7251</v>
      </c>
      <c r="E1019" s="41" t="s">
        <v>7228</v>
      </c>
    </row>
    <row r="1020" spans="1:5" ht="17.25" x14ac:dyDescent="0.25">
      <c r="A1020" s="27" t="s">
        <v>250</v>
      </c>
      <c r="B1020" s="34" t="s">
        <v>10302</v>
      </c>
      <c r="C1020" s="34" t="s">
        <v>10303</v>
      </c>
      <c r="D1020" s="45" t="s">
        <v>10304</v>
      </c>
      <c r="E1020" s="41" t="s">
        <v>10264</v>
      </c>
    </row>
    <row r="1021" spans="1:5" ht="17.25" x14ac:dyDescent="0.25">
      <c r="A1021" s="27" t="s">
        <v>250</v>
      </c>
      <c r="B1021" s="34" t="s">
        <v>10372</v>
      </c>
      <c r="C1021" s="34" t="s">
        <v>10373</v>
      </c>
      <c r="D1021" s="45" t="s">
        <v>10304</v>
      </c>
      <c r="E1021" s="41" t="s">
        <v>10264</v>
      </c>
    </row>
    <row r="1022" spans="1:5" ht="17.25" x14ac:dyDescent="0.25">
      <c r="A1022" s="27" t="s">
        <v>250</v>
      </c>
      <c r="B1022" s="34" t="s">
        <v>10380</v>
      </c>
      <c r="C1022" s="34" t="s">
        <v>10381</v>
      </c>
      <c r="D1022" s="45" t="s">
        <v>10304</v>
      </c>
      <c r="E1022" s="41" t="s">
        <v>10264</v>
      </c>
    </row>
    <row r="1023" spans="1:5" ht="17.25" x14ac:dyDescent="0.25">
      <c r="A1023" s="27" t="s">
        <v>250</v>
      </c>
      <c r="B1023" s="34" t="s">
        <v>10422</v>
      </c>
      <c r="C1023" s="34" t="s">
        <v>10423</v>
      </c>
      <c r="D1023" s="45" t="s">
        <v>10304</v>
      </c>
      <c r="E1023" s="41" t="s">
        <v>10264</v>
      </c>
    </row>
    <row r="1024" spans="1:5" ht="17.25" x14ac:dyDescent="0.3">
      <c r="A1024" s="27" t="s">
        <v>250</v>
      </c>
      <c r="B1024" s="28" t="s">
        <v>10466</v>
      </c>
      <c r="C1024" s="28" t="s">
        <v>10467</v>
      </c>
      <c r="D1024" s="33" t="s">
        <v>10304</v>
      </c>
      <c r="E1024" s="40" t="s">
        <v>10264</v>
      </c>
    </row>
    <row r="1025" spans="1:5" ht="17.25" x14ac:dyDescent="0.25">
      <c r="A1025" s="27" t="s">
        <v>250</v>
      </c>
      <c r="B1025" s="34" t="s">
        <v>10486</v>
      </c>
      <c r="C1025" s="34" t="s">
        <v>10487</v>
      </c>
      <c r="D1025" s="45" t="s">
        <v>10304</v>
      </c>
      <c r="E1025" s="41" t="s">
        <v>10264</v>
      </c>
    </row>
    <row r="1026" spans="1:5" ht="17.25" x14ac:dyDescent="0.25">
      <c r="A1026" s="27" t="s">
        <v>250</v>
      </c>
      <c r="B1026" s="34" t="s">
        <v>10510</v>
      </c>
      <c r="C1026" s="34" t="s">
        <v>10511</v>
      </c>
      <c r="D1026" s="45" t="s">
        <v>10304</v>
      </c>
      <c r="E1026" s="41" t="s">
        <v>10264</v>
      </c>
    </row>
    <row r="1027" spans="1:5" ht="17.25" x14ac:dyDescent="0.25">
      <c r="A1027" s="27" t="s">
        <v>250</v>
      </c>
      <c r="B1027" s="34" t="s">
        <v>10577</v>
      </c>
      <c r="C1027" s="34" t="s">
        <v>10578</v>
      </c>
      <c r="D1027" s="45" t="s">
        <v>10304</v>
      </c>
      <c r="E1027" s="41" t="s">
        <v>10264</v>
      </c>
    </row>
    <row r="1028" spans="1:5" ht="17.25" x14ac:dyDescent="0.25">
      <c r="A1028" s="27" t="s">
        <v>250</v>
      </c>
      <c r="B1028" s="34" t="s">
        <v>10618</v>
      </c>
      <c r="C1028" s="34" t="s">
        <v>10619</v>
      </c>
      <c r="D1028" s="45" t="s">
        <v>10304</v>
      </c>
      <c r="E1028" s="41" t="s">
        <v>10264</v>
      </c>
    </row>
    <row r="1029" spans="1:5" ht="17.25" x14ac:dyDescent="0.25">
      <c r="A1029" s="27" t="s">
        <v>250</v>
      </c>
      <c r="B1029" s="34" t="s">
        <v>10623</v>
      </c>
      <c r="C1029" s="34" t="s">
        <v>10624</v>
      </c>
      <c r="D1029" s="45" t="s">
        <v>10304</v>
      </c>
      <c r="E1029" s="41" t="s">
        <v>10264</v>
      </c>
    </row>
    <row r="1030" spans="1:5" ht="17.25" x14ac:dyDescent="0.3">
      <c r="A1030" s="27" t="s">
        <v>250</v>
      </c>
      <c r="B1030" s="28" t="s">
        <v>10659</v>
      </c>
      <c r="C1030" s="28" t="s">
        <v>10660</v>
      </c>
      <c r="D1030" s="33" t="s">
        <v>10304</v>
      </c>
      <c r="E1030" s="40" t="s">
        <v>10264</v>
      </c>
    </row>
    <row r="1031" spans="1:5" ht="17.25" x14ac:dyDescent="0.25">
      <c r="A1031" s="27" t="s">
        <v>250</v>
      </c>
      <c r="B1031" s="34" t="s">
        <v>10676</v>
      </c>
      <c r="C1031" s="34" t="s">
        <v>10677</v>
      </c>
      <c r="D1031" s="45" t="s">
        <v>10304</v>
      </c>
      <c r="E1031" s="41" t="s">
        <v>10264</v>
      </c>
    </row>
    <row r="1032" spans="1:5" ht="17.25" x14ac:dyDescent="0.25">
      <c r="A1032" s="27" t="s">
        <v>250</v>
      </c>
      <c r="B1032" s="34" t="s">
        <v>10697</v>
      </c>
      <c r="C1032" s="34" t="s">
        <v>10698</v>
      </c>
      <c r="D1032" s="45" t="s">
        <v>10304</v>
      </c>
      <c r="E1032" s="41" t="s">
        <v>10264</v>
      </c>
    </row>
    <row r="1033" spans="1:5" ht="17.25" x14ac:dyDescent="0.25">
      <c r="A1033" s="27" t="s">
        <v>250</v>
      </c>
      <c r="B1033" s="34" t="s">
        <v>10723</v>
      </c>
      <c r="C1033" s="34" t="s">
        <v>10724</v>
      </c>
      <c r="D1033" s="45" t="s">
        <v>10304</v>
      </c>
      <c r="E1033" s="41" t="s">
        <v>10264</v>
      </c>
    </row>
    <row r="1034" spans="1:5" ht="17.25" x14ac:dyDescent="0.25">
      <c r="A1034" s="27" t="s">
        <v>250</v>
      </c>
      <c r="B1034" s="34" t="s">
        <v>10780</v>
      </c>
      <c r="C1034" s="34" t="s">
        <v>10781</v>
      </c>
      <c r="D1034" s="45" t="s">
        <v>10304</v>
      </c>
      <c r="E1034" s="41" t="s">
        <v>10264</v>
      </c>
    </row>
    <row r="1035" spans="1:5" ht="17.25" x14ac:dyDescent="0.25">
      <c r="A1035" s="27" t="s">
        <v>250</v>
      </c>
      <c r="B1035" s="34" t="s">
        <v>10799</v>
      </c>
      <c r="C1035" s="34" t="s">
        <v>10800</v>
      </c>
      <c r="D1035" s="45" t="s">
        <v>10304</v>
      </c>
      <c r="E1035" s="41" t="s">
        <v>10264</v>
      </c>
    </row>
    <row r="1036" spans="1:5" ht="17.25" x14ac:dyDescent="0.25">
      <c r="A1036" s="27" t="s">
        <v>250</v>
      </c>
      <c r="B1036" s="34" t="s">
        <v>10836</v>
      </c>
      <c r="C1036" s="34" t="s">
        <v>8638</v>
      </c>
      <c r="D1036" s="45" t="s">
        <v>10304</v>
      </c>
      <c r="E1036" s="41" t="s">
        <v>10264</v>
      </c>
    </row>
    <row r="1037" spans="1:5" ht="17.25" x14ac:dyDescent="0.25">
      <c r="A1037" s="27" t="s">
        <v>250</v>
      </c>
      <c r="B1037" s="34" t="s">
        <v>11500</v>
      </c>
      <c r="C1037" s="34" t="s">
        <v>11501</v>
      </c>
      <c r="D1037" s="45" t="s">
        <v>11502</v>
      </c>
      <c r="E1037" s="41" t="s">
        <v>11207</v>
      </c>
    </row>
    <row r="1038" spans="1:5" ht="17.25" x14ac:dyDescent="0.25">
      <c r="A1038" s="27" t="s">
        <v>250</v>
      </c>
      <c r="B1038" s="34" t="s">
        <v>11838</v>
      </c>
      <c r="C1038" s="34" t="s">
        <v>11839</v>
      </c>
      <c r="D1038" s="45" t="s">
        <v>11502</v>
      </c>
      <c r="E1038" s="41" t="s">
        <v>11207</v>
      </c>
    </row>
    <row r="1039" spans="1:5" ht="17.25" x14ac:dyDescent="0.25">
      <c r="A1039" s="27" t="s">
        <v>250</v>
      </c>
      <c r="B1039" s="34" t="s">
        <v>11974</v>
      </c>
      <c r="C1039" s="34" t="s">
        <v>11975</v>
      </c>
      <c r="D1039" s="45" t="s">
        <v>11502</v>
      </c>
      <c r="E1039" s="41" t="s">
        <v>11207</v>
      </c>
    </row>
    <row r="1040" spans="1:5" ht="17.25" x14ac:dyDescent="0.25">
      <c r="A1040" s="27" t="s">
        <v>250</v>
      </c>
      <c r="B1040" s="34" t="s">
        <v>12794</v>
      </c>
      <c r="C1040" s="34" t="s">
        <v>12795</v>
      </c>
      <c r="D1040" s="45" t="s">
        <v>11502</v>
      </c>
      <c r="E1040" s="41" t="s">
        <v>11207</v>
      </c>
    </row>
    <row r="1041" spans="1:5" ht="17.25" x14ac:dyDescent="0.25">
      <c r="A1041" s="27" t="s">
        <v>250</v>
      </c>
      <c r="B1041" s="34" t="s">
        <v>10721</v>
      </c>
      <c r="C1041" s="34" t="s">
        <v>10722</v>
      </c>
      <c r="D1041" s="45" t="s">
        <v>10412</v>
      </c>
      <c r="E1041" s="41" t="s">
        <v>10264</v>
      </c>
    </row>
    <row r="1042" spans="1:5" ht="17.25" x14ac:dyDescent="0.3">
      <c r="A1042" s="27" t="s">
        <v>250</v>
      </c>
      <c r="B1042" s="28" t="s">
        <v>10772</v>
      </c>
      <c r="C1042" s="28" t="s">
        <v>10773</v>
      </c>
      <c r="D1042" s="33" t="s">
        <v>10412</v>
      </c>
      <c r="E1042" s="40" t="s">
        <v>10264</v>
      </c>
    </row>
    <row r="1043" spans="1:5" ht="17.25" x14ac:dyDescent="0.25">
      <c r="A1043" s="27" t="s">
        <v>250</v>
      </c>
      <c r="B1043" s="34" t="s">
        <v>10929</v>
      </c>
      <c r="C1043" s="34" t="s">
        <v>10930</v>
      </c>
      <c r="D1043" s="45" t="s">
        <v>10412</v>
      </c>
      <c r="E1043" s="41" t="s">
        <v>10264</v>
      </c>
    </row>
    <row r="1044" spans="1:5" ht="17.25" x14ac:dyDescent="0.25">
      <c r="A1044" s="27" t="s">
        <v>250</v>
      </c>
      <c r="B1044" s="34" t="s">
        <v>11960</v>
      </c>
      <c r="C1044" s="34" t="s">
        <v>11961</v>
      </c>
      <c r="D1044" s="45" t="s">
        <v>11962</v>
      </c>
      <c r="E1044" s="41" t="s">
        <v>11207</v>
      </c>
    </row>
    <row r="1045" spans="1:5" ht="17.25" x14ac:dyDescent="0.25">
      <c r="A1045" s="27" t="s">
        <v>250</v>
      </c>
      <c r="B1045" s="34" t="s">
        <v>12468</v>
      </c>
      <c r="C1045" s="34" t="s">
        <v>12469</v>
      </c>
      <c r="D1045" s="45" t="s">
        <v>11962</v>
      </c>
      <c r="E1045" s="41" t="s">
        <v>11207</v>
      </c>
    </row>
    <row r="1046" spans="1:5" ht="17.25" x14ac:dyDescent="0.25">
      <c r="A1046" s="27" t="s">
        <v>250</v>
      </c>
      <c r="B1046" s="34" t="s">
        <v>10208</v>
      </c>
      <c r="C1046" s="34" t="s">
        <v>10209</v>
      </c>
      <c r="D1046" s="45" t="s">
        <v>10210</v>
      </c>
      <c r="E1046" s="41" t="s">
        <v>9144</v>
      </c>
    </row>
    <row r="1047" spans="1:5" ht="17.25" x14ac:dyDescent="0.25">
      <c r="A1047" s="27" t="s">
        <v>250</v>
      </c>
      <c r="B1047" s="34" t="s">
        <v>6279</v>
      </c>
      <c r="C1047" s="34" t="s">
        <v>6280</v>
      </c>
      <c r="D1047" s="45" t="s">
        <v>6281</v>
      </c>
      <c r="E1047" s="41" t="s">
        <v>5856</v>
      </c>
    </row>
    <row r="1048" spans="1:5" ht="17.25" x14ac:dyDescent="0.25">
      <c r="A1048" s="27" t="s">
        <v>250</v>
      </c>
      <c r="B1048" s="34" t="s">
        <v>6503</v>
      </c>
      <c r="C1048" s="34" t="s">
        <v>6504</v>
      </c>
      <c r="D1048" s="45" t="s">
        <v>6281</v>
      </c>
      <c r="E1048" s="41" t="s">
        <v>5856</v>
      </c>
    </row>
    <row r="1049" spans="1:5" ht="17.25" x14ac:dyDescent="0.25">
      <c r="A1049" s="27" t="s">
        <v>250</v>
      </c>
      <c r="B1049" s="34" t="s">
        <v>7274</v>
      </c>
      <c r="C1049" s="34" t="s">
        <v>7275</v>
      </c>
      <c r="D1049" s="45" t="s">
        <v>7276</v>
      </c>
      <c r="E1049" s="41" t="s">
        <v>7276</v>
      </c>
    </row>
    <row r="1050" spans="1:5" ht="17.25" x14ac:dyDescent="0.25">
      <c r="A1050" s="27" t="s">
        <v>250</v>
      </c>
      <c r="B1050" s="34" t="s">
        <v>7277</v>
      </c>
      <c r="C1050" s="34" t="s">
        <v>7278</v>
      </c>
      <c r="D1050" s="45" t="s">
        <v>7276</v>
      </c>
      <c r="E1050" s="41" t="s">
        <v>7276</v>
      </c>
    </row>
    <row r="1051" spans="1:5" ht="17.25" x14ac:dyDescent="0.25">
      <c r="A1051" s="27" t="s">
        <v>250</v>
      </c>
      <c r="B1051" s="34" t="s">
        <v>7279</v>
      </c>
      <c r="C1051" s="34" t="s">
        <v>7280</v>
      </c>
      <c r="D1051" s="45" t="s">
        <v>7276</v>
      </c>
      <c r="E1051" s="41" t="s">
        <v>7276</v>
      </c>
    </row>
    <row r="1052" spans="1:5" ht="17.25" x14ac:dyDescent="0.25">
      <c r="A1052" s="27" t="s">
        <v>250</v>
      </c>
      <c r="B1052" s="34" t="s">
        <v>7281</v>
      </c>
      <c r="C1052" s="34" t="s">
        <v>7282</v>
      </c>
      <c r="D1052" s="45" t="s">
        <v>7276</v>
      </c>
      <c r="E1052" s="41" t="s">
        <v>7276</v>
      </c>
    </row>
    <row r="1053" spans="1:5" ht="17.25" x14ac:dyDescent="0.25">
      <c r="A1053" s="27" t="s">
        <v>250</v>
      </c>
      <c r="B1053" s="34" t="s">
        <v>7283</v>
      </c>
      <c r="C1053" s="34" t="s">
        <v>7284</v>
      </c>
      <c r="D1053" s="45" t="s">
        <v>7276</v>
      </c>
      <c r="E1053" s="41" t="s">
        <v>7276</v>
      </c>
    </row>
    <row r="1054" spans="1:5" ht="17.25" x14ac:dyDescent="0.25">
      <c r="A1054" s="27" t="s">
        <v>250</v>
      </c>
      <c r="B1054" s="34" t="s">
        <v>7285</v>
      </c>
      <c r="C1054" s="34" t="s">
        <v>7286</v>
      </c>
      <c r="D1054" s="45" t="s">
        <v>7276</v>
      </c>
      <c r="E1054" s="41" t="s">
        <v>7276</v>
      </c>
    </row>
    <row r="1055" spans="1:5" ht="17.25" x14ac:dyDescent="0.25">
      <c r="A1055" s="27" t="s">
        <v>250</v>
      </c>
      <c r="B1055" s="34" t="s">
        <v>7287</v>
      </c>
      <c r="C1055" s="34" t="s">
        <v>7288</v>
      </c>
      <c r="D1055" s="45" t="s">
        <v>7276</v>
      </c>
      <c r="E1055" s="41" t="s">
        <v>7276</v>
      </c>
    </row>
    <row r="1056" spans="1:5" ht="17.25" x14ac:dyDescent="0.25">
      <c r="A1056" s="27" t="s">
        <v>250</v>
      </c>
      <c r="B1056" s="34" t="s">
        <v>7289</v>
      </c>
      <c r="C1056" s="34" t="s">
        <v>7290</v>
      </c>
      <c r="D1056" s="45" t="s">
        <v>7276</v>
      </c>
      <c r="E1056" s="41" t="s">
        <v>7276</v>
      </c>
    </row>
    <row r="1057" spans="1:5" ht="17.25" x14ac:dyDescent="0.25">
      <c r="A1057" s="27" t="s">
        <v>250</v>
      </c>
      <c r="B1057" s="34" t="s">
        <v>7291</v>
      </c>
      <c r="C1057" s="34" t="s">
        <v>7292</v>
      </c>
      <c r="D1057" s="45" t="s">
        <v>7276</v>
      </c>
      <c r="E1057" s="41" t="s">
        <v>7276</v>
      </c>
    </row>
    <row r="1058" spans="1:5" ht="17.25" x14ac:dyDescent="0.25">
      <c r="A1058" s="27" t="s">
        <v>250</v>
      </c>
      <c r="B1058" s="34" t="s">
        <v>7293</v>
      </c>
      <c r="C1058" s="34" t="s">
        <v>7294</v>
      </c>
      <c r="D1058" s="45" t="s">
        <v>7276</v>
      </c>
      <c r="E1058" s="41" t="s">
        <v>7276</v>
      </c>
    </row>
    <row r="1059" spans="1:5" ht="17.25" x14ac:dyDescent="0.25">
      <c r="A1059" s="27" t="s">
        <v>250</v>
      </c>
      <c r="B1059" s="34" t="s">
        <v>7295</v>
      </c>
      <c r="C1059" s="34" t="s">
        <v>7296</v>
      </c>
      <c r="D1059" s="45" t="s">
        <v>7276</v>
      </c>
      <c r="E1059" s="41" t="s">
        <v>7276</v>
      </c>
    </row>
    <row r="1060" spans="1:5" ht="17.25" x14ac:dyDescent="0.25">
      <c r="A1060" s="27" t="s">
        <v>250</v>
      </c>
      <c r="B1060" s="34" t="s">
        <v>12281</v>
      </c>
      <c r="C1060" s="34" t="s">
        <v>12282</v>
      </c>
      <c r="D1060" s="45" t="s">
        <v>12283</v>
      </c>
      <c r="E1060" s="41" t="s">
        <v>11207</v>
      </c>
    </row>
    <row r="1061" spans="1:5" ht="17.25" x14ac:dyDescent="0.25">
      <c r="A1061" s="27" t="s">
        <v>250</v>
      </c>
      <c r="B1061" s="34" t="s">
        <v>11714</v>
      </c>
      <c r="C1061" s="34" t="s">
        <v>12402</v>
      </c>
      <c r="D1061" s="45" t="s">
        <v>12283</v>
      </c>
      <c r="E1061" s="41" t="s">
        <v>11207</v>
      </c>
    </row>
    <row r="1062" spans="1:5" ht="17.25" x14ac:dyDescent="0.3">
      <c r="A1062" s="27" t="s">
        <v>250</v>
      </c>
      <c r="B1062" s="28" t="s">
        <v>12719</v>
      </c>
      <c r="C1062" s="28" t="s">
        <v>12720</v>
      </c>
      <c r="D1062" s="33" t="s">
        <v>12283</v>
      </c>
      <c r="E1062" s="40" t="s">
        <v>11207</v>
      </c>
    </row>
    <row r="1063" spans="1:5" ht="17.25" x14ac:dyDescent="0.25">
      <c r="A1063" s="27" t="s">
        <v>250</v>
      </c>
      <c r="B1063" s="34" t="s">
        <v>10493</v>
      </c>
      <c r="C1063" s="34" t="s">
        <v>10494</v>
      </c>
      <c r="D1063" s="45" t="s">
        <v>10495</v>
      </c>
      <c r="E1063" s="41" t="s">
        <v>10264</v>
      </c>
    </row>
    <row r="1064" spans="1:5" ht="17.25" x14ac:dyDescent="0.25">
      <c r="A1064" s="27" t="s">
        <v>250</v>
      </c>
      <c r="B1064" s="34" t="s">
        <v>10641</v>
      </c>
      <c r="C1064" s="34" t="s">
        <v>10642</v>
      </c>
      <c r="D1064" s="45" t="s">
        <v>10495</v>
      </c>
      <c r="E1064" s="41" t="s">
        <v>10264</v>
      </c>
    </row>
    <row r="1065" spans="1:5" ht="17.25" x14ac:dyDescent="0.25">
      <c r="A1065" s="27" t="s">
        <v>250</v>
      </c>
      <c r="B1065" s="34" t="s">
        <v>7542</v>
      </c>
      <c r="C1065" s="34" t="s">
        <v>10787</v>
      </c>
      <c r="D1065" s="45" t="s">
        <v>10788</v>
      </c>
      <c r="E1065" s="41" t="s">
        <v>10264</v>
      </c>
    </row>
    <row r="1066" spans="1:5" ht="17.25" x14ac:dyDescent="0.25">
      <c r="A1066" s="27" t="s">
        <v>250</v>
      </c>
      <c r="B1066" s="34" t="s">
        <v>9885</v>
      </c>
      <c r="C1066" s="34" t="s">
        <v>9886</v>
      </c>
      <c r="D1066" s="45" t="s">
        <v>9887</v>
      </c>
      <c r="E1066" s="41" t="s">
        <v>9144</v>
      </c>
    </row>
    <row r="1067" spans="1:5" ht="17.25" x14ac:dyDescent="0.25">
      <c r="A1067" s="27" t="s">
        <v>250</v>
      </c>
      <c r="B1067" s="34" t="s">
        <v>6202</v>
      </c>
      <c r="C1067" s="34" t="s">
        <v>10243</v>
      </c>
      <c r="D1067" s="45" t="s">
        <v>9887</v>
      </c>
      <c r="E1067" s="41" t="s">
        <v>9144</v>
      </c>
    </row>
    <row r="1068" spans="1:5" ht="17.25" x14ac:dyDescent="0.25">
      <c r="A1068" s="27" t="s">
        <v>250</v>
      </c>
      <c r="B1068" s="34" t="s">
        <v>9069</v>
      </c>
      <c r="C1068" s="34" t="s">
        <v>9070</v>
      </c>
      <c r="D1068" s="45" t="s">
        <v>9071</v>
      </c>
      <c r="E1068" s="41" t="s">
        <v>9058</v>
      </c>
    </row>
    <row r="1069" spans="1:5" ht="17.25" x14ac:dyDescent="0.3">
      <c r="A1069" s="27" t="s">
        <v>250</v>
      </c>
      <c r="B1069" s="28" t="s">
        <v>11412</v>
      </c>
      <c r="C1069" s="28" t="s">
        <v>11413</v>
      </c>
      <c r="D1069" s="33" t="s">
        <v>11414</v>
      </c>
      <c r="E1069" s="40" t="s">
        <v>11207</v>
      </c>
    </row>
    <row r="1070" spans="1:5" ht="17.25" x14ac:dyDescent="0.25">
      <c r="A1070" s="27" t="s">
        <v>250</v>
      </c>
      <c r="B1070" s="34" t="s">
        <v>12236</v>
      </c>
      <c r="C1070" s="34" t="s">
        <v>12237</v>
      </c>
      <c r="D1070" s="45" t="s">
        <v>11414</v>
      </c>
      <c r="E1070" s="41" t="s">
        <v>11207</v>
      </c>
    </row>
    <row r="1071" spans="1:5" ht="17.25" x14ac:dyDescent="0.25">
      <c r="A1071" s="27" t="s">
        <v>250</v>
      </c>
      <c r="B1071" s="34" t="s">
        <v>14015</v>
      </c>
      <c r="C1071" s="34" t="s">
        <v>14016</v>
      </c>
      <c r="D1071" s="45" t="s">
        <v>14017</v>
      </c>
      <c r="E1071" s="41" t="s">
        <v>13613</v>
      </c>
    </row>
    <row r="1072" spans="1:5" ht="17.25" x14ac:dyDescent="0.25">
      <c r="A1072" s="27" t="s">
        <v>250</v>
      </c>
      <c r="B1072" s="34" t="s">
        <v>6097</v>
      </c>
      <c r="C1072" s="34" t="s">
        <v>14062</v>
      </c>
      <c r="D1072" s="45" t="s">
        <v>14017</v>
      </c>
      <c r="E1072" s="41" t="s">
        <v>13613</v>
      </c>
    </row>
    <row r="1073" spans="1:5" ht="17.25" x14ac:dyDescent="0.25">
      <c r="A1073" s="27" t="s">
        <v>250</v>
      </c>
      <c r="B1073" s="34" t="s">
        <v>14524</v>
      </c>
      <c r="C1073" s="34" t="s">
        <v>14525</v>
      </c>
      <c r="D1073" s="45" t="s">
        <v>14017</v>
      </c>
      <c r="E1073" s="41" t="s">
        <v>13613</v>
      </c>
    </row>
    <row r="1074" spans="1:5" ht="17.25" x14ac:dyDescent="0.25">
      <c r="A1074" s="27" t="s">
        <v>250</v>
      </c>
      <c r="B1074" s="34" t="s">
        <v>14593</v>
      </c>
      <c r="C1074" s="34" t="s">
        <v>14594</v>
      </c>
      <c r="D1074" s="45" t="s">
        <v>14017</v>
      </c>
      <c r="E1074" s="41" t="s">
        <v>13613</v>
      </c>
    </row>
    <row r="1075" spans="1:5" ht="17.25" x14ac:dyDescent="0.25">
      <c r="A1075" s="27" t="s">
        <v>250</v>
      </c>
      <c r="B1075" s="34" t="s">
        <v>14729</v>
      </c>
      <c r="C1075" s="34" t="s">
        <v>14730</v>
      </c>
      <c r="D1075" s="45" t="s">
        <v>14017</v>
      </c>
      <c r="E1075" s="41" t="s">
        <v>13613</v>
      </c>
    </row>
    <row r="1076" spans="1:5" ht="17.25" x14ac:dyDescent="0.25">
      <c r="A1076" s="27" t="s">
        <v>250</v>
      </c>
      <c r="B1076" s="34" t="s">
        <v>14007</v>
      </c>
      <c r="C1076" s="34" t="s">
        <v>14008</v>
      </c>
      <c r="D1076" s="45" t="s">
        <v>14009</v>
      </c>
      <c r="E1076" s="41" t="s">
        <v>13613</v>
      </c>
    </row>
    <row r="1077" spans="1:5" ht="17.25" x14ac:dyDescent="0.25">
      <c r="A1077" s="27" t="s">
        <v>250</v>
      </c>
      <c r="B1077" s="34" t="s">
        <v>10033</v>
      </c>
      <c r="C1077" s="34" t="s">
        <v>14049</v>
      </c>
      <c r="D1077" s="45" t="s">
        <v>14009</v>
      </c>
      <c r="E1077" s="41" t="s">
        <v>13613</v>
      </c>
    </row>
    <row r="1078" spans="1:5" ht="17.25" x14ac:dyDescent="0.3">
      <c r="A1078" s="27" t="s">
        <v>250</v>
      </c>
      <c r="B1078" s="28" t="s">
        <v>10387</v>
      </c>
      <c r="C1078" s="28" t="s">
        <v>10388</v>
      </c>
      <c r="D1078" s="33" t="s">
        <v>10389</v>
      </c>
      <c r="E1078" s="40" t="s">
        <v>10264</v>
      </c>
    </row>
    <row r="1079" spans="1:5" ht="17.25" x14ac:dyDescent="0.25">
      <c r="A1079" s="27" t="s">
        <v>250</v>
      </c>
      <c r="B1079" s="34" t="s">
        <v>13627</v>
      </c>
      <c r="C1079" s="34" t="s">
        <v>13628</v>
      </c>
      <c r="D1079" s="45" t="s">
        <v>13629</v>
      </c>
      <c r="E1079" s="41" t="s">
        <v>13613</v>
      </c>
    </row>
    <row r="1080" spans="1:5" ht="17.25" x14ac:dyDescent="0.25">
      <c r="A1080" s="27" t="s">
        <v>250</v>
      </c>
      <c r="B1080" s="34" t="s">
        <v>13630</v>
      </c>
      <c r="C1080" s="34" t="s">
        <v>13631</v>
      </c>
      <c r="D1080" s="45" t="s">
        <v>13629</v>
      </c>
      <c r="E1080" s="41" t="s">
        <v>13613</v>
      </c>
    </row>
    <row r="1081" spans="1:5" ht="17.25" x14ac:dyDescent="0.25">
      <c r="A1081" s="27" t="s">
        <v>250</v>
      </c>
      <c r="B1081" s="34" t="s">
        <v>13632</v>
      </c>
      <c r="C1081" s="34" t="s">
        <v>13633</v>
      </c>
      <c r="D1081" s="45" t="s">
        <v>13629</v>
      </c>
      <c r="E1081" s="41" t="s">
        <v>13613</v>
      </c>
    </row>
    <row r="1082" spans="1:5" ht="17.25" x14ac:dyDescent="0.25">
      <c r="A1082" s="27" t="s">
        <v>250</v>
      </c>
      <c r="B1082" s="34" t="s">
        <v>6871</v>
      </c>
      <c r="C1082" s="34" t="s">
        <v>13634</v>
      </c>
      <c r="D1082" s="45" t="s">
        <v>13629</v>
      </c>
      <c r="E1082" s="41" t="s">
        <v>13613</v>
      </c>
    </row>
    <row r="1083" spans="1:5" ht="17.25" x14ac:dyDescent="0.25">
      <c r="A1083" s="27" t="s">
        <v>250</v>
      </c>
      <c r="B1083" s="34" t="s">
        <v>13635</v>
      </c>
      <c r="C1083" s="34" t="s">
        <v>13636</v>
      </c>
      <c r="D1083" s="45" t="s">
        <v>13629</v>
      </c>
      <c r="E1083" s="41" t="s">
        <v>13613</v>
      </c>
    </row>
    <row r="1084" spans="1:5" ht="17.25" x14ac:dyDescent="0.25">
      <c r="A1084" s="27" t="s">
        <v>250</v>
      </c>
      <c r="B1084" s="34" t="s">
        <v>13640</v>
      </c>
      <c r="C1084" s="34" t="s">
        <v>13641</v>
      </c>
      <c r="D1084" s="45" t="s">
        <v>13629</v>
      </c>
      <c r="E1084" s="41" t="s">
        <v>13613</v>
      </c>
    </row>
    <row r="1085" spans="1:5" ht="17.25" x14ac:dyDescent="0.25">
      <c r="A1085" s="27" t="s">
        <v>250</v>
      </c>
      <c r="B1085" s="34" t="s">
        <v>13651</v>
      </c>
      <c r="C1085" s="34" t="s">
        <v>13652</v>
      </c>
      <c r="D1085" s="45" t="s">
        <v>13653</v>
      </c>
      <c r="E1085" s="41" t="s">
        <v>13613</v>
      </c>
    </row>
    <row r="1086" spans="1:5" ht="17.25" x14ac:dyDescent="0.25">
      <c r="A1086" s="27" t="s">
        <v>250</v>
      </c>
      <c r="B1086" s="34" t="s">
        <v>13661</v>
      </c>
      <c r="C1086" s="34" t="s">
        <v>13662</v>
      </c>
      <c r="D1086" s="45" t="s">
        <v>13629</v>
      </c>
      <c r="E1086" s="41" t="s">
        <v>13613</v>
      </c>
    </row>
    <row r="1087" spans="1:5" ht="17.25" x14ac:dyDescent="0.25">
      <c r="A1087" s="27" t="s">
        <v>250</v>
      </c>
      <c r="B1087" s="34" t="s">
        <v>13666</v>
      </c>
      <c r="C1087" s="34" t="s">
        <v>13667</v>
      </c>
      <c r="D1087" s="45" t="s">
        <v>13629</v>
      </c>
      <c r="E1087" s="41" t="s">
        <v>13613</v>
      </c>
    </row>
    <row r="1088" spans="1:5" ht="17.25" x14ac:dyDescent="0.25">
      <c r="A1088" s="27" t="s">
        <v>250</v>
      </c>
      <c r="B1088" s="34" t="s">
        <v>13668</v>
      </c>
      <c r="C1088" s="34" t="s">
        <v>13669</v>
      </c>
      <c r="D1088" s="45" t="s">
        <v>13629</v>
      </c>
      <c r="E1088" s="41" t="s">
        <v>13613</v>
      </c>
    </row>
    <row r="1089" spans="1:5" ht="17.25" x14ac:dyDescent="0.25">
      <c r="A1089" s="27" t="s">
        <v>250</v>
      </c>
      <c r="B1089" s="34" t="s">
        <v>13670</v>
      </c>
      <c r="C1089" s="34" t="s">
        <v>13671</v>
      </c>
      <c r="D1089" s="45" t="s">
        <v>13629</v>
      </c>
      <c r="E1089" s="41" t="s">
        <v>13613</v>
      </c>
    </row>
    <row r="1090" spans="1:5" ht="17.25" x14ac:dyDescent="0.3">
      <c r="A1090" s="27" t="s">
        <v>250</v>
      </c>
      <c r="B1090" s="28" t="s">
        <v>13680</v>
      </c>
      <c r="C1090" s="28" t="s">
        <v>13681</v>
      </c>
      <c r="D1090" s="33" t="s">
        <v>13629</v>
      </c>
      <c r="E1090" s="40" t="s">
        <v>13613</v>
      </c>
    </row>
    <row r="1091" spans="1:5" ht="17.25" x14ac:dyDescent="0.25">
      <c r="A1091" s="27" t="s">
        <v>250</v>
      </c>
      <c r="B1091" s="34" t="s">
        <v>13682</v>
      </c>
      <c r="C1091" s="34" t="s">
        <v>13683</v>
      </c>
      <c r="D1091" s="45" t="s">
        <v>13629</v>
      </c>
      <c r="E1091" s="41" t="s">
        <v>13613</v>
      </c>
    </row>
    <row r="1092" spans="1:5" ht="17.25" x14ac:dyDescent="0.25">
      <c r="A1092" s="27" t="s">
        <v>250</v>
      </c>
      <c r="B1092" s="34" t="s">
        <v>13688</v>
      </c>
      <c r="C1092" s="34" t="s">
        <v>13689</v>
      </c>
      <c r="D1092" s="45" t="s">
        <v>13629</v>
      </c>
      <c r="E1092" s="41" t="s">
        <v>13613</v>
      </c>
    </row>
    <row r="1093" spans="1:5" ht="17.25" x14ac:dyDescent="0.25">
      <c r="A1093" s="27" t="s">
        <v>250</v>
      </c>
      <c r="B1093" s="34" t="s">
        <v>13690</v>
      </c>
      <c r="C1093" s="34" t="s">
        <v>13691</v>
      </c>
      <c r="D1093" s="45" t="s">
        <v>13629</v>
      </c>
      <c r="E1093" s="41" t="s">
        <v>13613</v>
      </c>
    </row>
    <row r="1094" spans="1:5" ht="17.25" x14ac:dyDescent="0.25">
      <c r="A1094" s="27" t="s">
        <v>250</v>
      </c>
      <c r="B1094" s="34" t="s">
        <v>13701</v>
      </c>
      <c r="C1094" s="34" t="s">
        <v>13702</v>
      </c>
      <c r="D1094" s="45" t="s">
        <v>13629</v>
      </c>
      <c r="E1094" s="41" t="s">
        <v>13613</v>
      </c>
    </row>
    <row r="1095" spans="1:5" ht="17.25" x14ac:dyDescent="0.25">
      <c r="A1095" s="27" t="s">
        <v>250</v>
      </c>
      <c r="B1095" s="34" t="s">
        <v>13703</v>
      </c>
      <c r="C1095" s="34" t="s">
        <v>13704</v>
      </c>
      <c r="D1095" s="45" t="s">
        <v>13629</v>
      </c>
      <c r="E1095" s="41" t="s">
        <v>13613</v>
      </c>
    </row>
    <row r="1096" spans="1:5" ht="17.25" x14ac:dyDescent="0.25">
      <c r="A1096" s="27" t="s">
        <v>250</v>
      </c>
      <c r="B1096" s="34" t="s">
        <v>13708</v>
      </c>
      <c r="C1096" s="34" t="s">
        <v>13709</v>
      </c>
      <c r="D1096" s="45" t="s">
        <v>13629</v>
      </c>
      <c r="E1096" s="41" t="s">
        <v>13613</v>
      </c>
    </row>
    <row r="1097" spans="1:5" ht="17.25" x14ac:dyDescent="0.25">
      <c r="A1097" s="27" t="s">
        <v>250</v>
      </c>
      <c r="B1097" s="34" t="s">
        <v>13718</v>
      </c>
      <c r="C1097" s="34" t="s">
        <v>13719</v>
      </c>
      <c r="D1097" s="45" t="s">
        <v>13629</v>
      </c>
      <c r="E1097" s="41" t="s">
        <v>13613</v>
      </c>
    </row>
    <row r="1098" spans="1:5" ht="17.25" x14ac:dyDescent="0.25">
      <c r="A1098" s="27" t="s">
        <v>250</v>
      </c>
      <c r="B1098" s="34" t="s">
        <v>13720</v>
      </c>
      <c r="C1098" s="34" t="s">
        <v>13721</v>
      </c>
      <c r="D1098" s="45" t="s">
        <v>13629</v>
      </c>
      <c r="E1098" s="41" t="s">
        <v>13613</v>
      </c>
    </row>
    <row r="1099" spans="1:5" ht="17.25" x14ac:dyDescent="0.25">
      <c r="A1099" s="27" t="s">
        <v>250</v>
      </c>
      <c r="B1099" s="34" t="s">
        <v>13733</v>
      </c>
      <c r="C1099" s="34" t="s">
        <v>13734</v>
      </c>
      <c r="D1099" s="45" t="s">
        <v>13629</v>
      </c>
      <c r="E1099" s="41" t="s">
        <v>13613</v>
      </c>
    </row>
    <row r="1100" spans="1:5" ht="17.25" x14ac:dyDescent="0.25">
      <c r="A1100" s="27" t="s">
        <v>250</v>
      </c>
      <c r="B1100" s="34" t="s">
        <v>7496</v>
      </c>
      <c r="C1100" s="34" t="s">
        <v>13735</v>
      </c>
      <c r="D1100" s="45" t="s">
        <v>13629</v>
      </c>
      <c r="E1100" s="41" t="s">
        <v>13613</v>
      </c>
    </row>
    <row r="1101" spans="1:5" ht="17.25" x14ac:dyDescent="0.25">
      <c r="A1101" s="27" t="s">
        <v>250</v>
      </c>
      <c r="B1101" s="34" t="s">
        <v>6750</v>
      </c>
      <c r="C1101" s="34" t="s">
        <v>13736</v>
      </c>
      <c r="D1101" s="45" t="s">
        <v>13629</v>
      </c>
      <c r="E1101" s="41" t="s">
        <v>13613</v>
      </c>
    </row>
    <row r="1102" spans="1:5" ht="17.25" x14ac:dyDescent="0.25">
      <c r="A1102" s="27" t="s">
        <v>250</v>
      </c>
      <c r="B1102" s="34" t="s">
        <v>13745</v>
      </c>
      <c r="C1102" s="34" t="s">
        <v>13746</v>
      </c>
      <c r="D1102" s="45" t="s">
        <v>13629</v>
      </c>
      <c r="E1102" s="41" t="s">
        <v>13613</v>
      </c>
    </row>
    <row r="1103" spans="1:5" ht="17.25" x14ac:dyDescent="0.25">
      <c r="A1103" s="27" t="s">
        <v>250</v>
      </c>
      <c r="B1103" s="34" t="s">
        <v>13749</v>
      </c>
      <c r="C1103" s="34" t="s">
        <v>13750</v>
      </c>
      <c r="D1103" s="45" t="s">
        <v>13629</v>
      </c>
      <c r="E1103" s="41" t="s">
        <v>13613</v>
      </c>
    </row>
    <row r="1104" spans="1:5" ht="17.25" x14ac:dyDescent="0.25">
      <c r="A1104" s="27" t="s">
        <v>250</v>
      </c>
      <c r="B1104" s="34" t="s">
        <v>13760</v>
      </c>
      <c r="C1104" s="34" t="s">
        <v>13761</v>
      </c>
      <c r="D1104" s="45" t="s">
        <v>13629</v>
      </c>
      <c r="E1104" s="41" t="s">
        <v>13613</v>
      </c>
    </row>
    <row r="1105" spans="1:5" ht="17.25" x14ac:dyDescent="0.25">
      <c r="A1105" s="27" t="s">
        <v>250</v>
      </c>
      <c r="B1105" s="34" t="s">
        <v>13770</v>
      </c>
      <c r="C1105" s="34" t="s">
        <v>13771</v>
      </c>
      <c r="D1105" s="45" t="s">
        <v>13629</v>
      </c>
      <c r="E1105" s="41" t="s">
        <v>13613</v>
      </c>
    </row>
    <row r="1106" spans="1:5" ht="17.25" x14ac:dyDescent="0.25">
      <c r="A1106" s="27" t="s">
        <v>250</v>
      </c>
      <c r="B1106" s="34" t="s">
        <v>13776</v>
      </c>
      <c r="C1106" s="34" t="s">
        <v>13777</v>
      </c>
      <c r="D1106" s="45" t="s">
        <v>13629</v>
      </c>
      <c r="E1106" s="41" t="s">
        <v>13613</v>
      </c>
    </row>
    <row r="1107" spans="1:5" ht="17.25" x14ac:dyDescent="0.25">
      <c r="A1107" s="27" t="s">
        <v>250</v>
      </c>
      <c r="B1107" s="34" t="s">
        <v>13778</v>
      </c>
      <c r="C1107" s="34" t="s">
        <v>13779</v>
      </c>
      <c r="D1107" s="45" t="s">
        <v>13629</v>
      </c>
      <c r="E1107" s="41" t="s">
        <v>13613</v>
      </c>
    </row>
    <row r="1108" spans="1:5" ht="17.25" x14ac:dyDescent="0.25">
      <c r="A1108" s="27" t="s">
        <v>250</v>
      </c>
      <c r="B1108" s="34" t="s">
        <v>13787</v>
      </c>
      <c r="C1108" s="34" t="s">
        <v>13788</v>
      </c>
      <c r="D1108" s="45" t="s">
        <v>13629</v>
      </c>
      <c r="E1108" s="41" t="s">
        <v>13613</v>
      </c>
    </row>
    <row r="1109" spans="1:5" ht="17.25" x14ac:dyDescent="0.25">
      <c r="A1109" s="27" t="s">
        <v>250</v>
      </c>
      <c r="B1109" s="34" t="s">
        <v>13789</v>
      </c>
      <c r="C1109" s="34" t="s">
        <v>13790</v>
      </c>
      <c r="D1109" s="45" t="s">
        <v>13629</v>
      </c>
      <c r="E1109" s="41" t="s">
        <v>13613</v>
      </c>
    </row>
    <row r="1110" spans="1:5" ht="17.25" x14ac:dyDescent="0.25">
      <c r="A1110" s="27" t="s">
        <v>250</v>
      </c>
      <c r="B1110" s="34" t="s">
        <v>13791</v>
      </c>
      <c r="C1110" s="34" t="s">
        <v>13792</v>
      </c>
      <c r="D1110" s="45" t="s">
        <v>13629</v>
      </c>
      <c r="E1110" s="41" t="s">
        <v>13613</v>
      </c>
    </row>
    <row r="1111" spans="1:5" ht="17.25" x14ac:dyDescent="0.25">
      <c r="A1111" s="27" t="s">
        <v>250</v>
      </c>
      <c r="B1111" s="34" t="s">
        <v>13793</v>
      </c>
      <c r="C1111" s="34" t="s">
        <v>13794</v>
      </c>
      <c r="D1111" s="45" t="s">
        <v>13629</v>
      </c>
      <c r="E1111" s="41" t="s">
        <v>13613</v>
      </c>
    </row>
    <row r="1112" spans="1:5" ht="17.25" x14ac:dyDescent="0.25">
      <c r="A1112" s="27" t="s">
        <v>250</v>
      </c>
      <c r="B1112" s="34" t="s">
        <v>13802</v>
      </c>
      <c r="C1112" s="34" t="s">
        <v>13803</v>
      </c>
      <c r="D1112" s="45" t="s">
        <v>13629</v>
      </c>
      <c r="E1112" s="41" t="s">
        <v>13613</v>
      </c>
    </row>
    <row r="1113" spans="1:5" ht="17.25" x14ac:dyDescent="0.25">
      <c r="A1113" s="27" t="s">
        <v>250</v>
      </c>
      <c r="B1113" s="34" t="s">
        <v>13804</v>
      </c>
      <c r="C1113" s="34" t="s">
        <v>13805</v>
      </c>
      <c r="D1113" s="45" t="s">
        <v>13629</v>
      </c>
      <c r="E1113" s="41" t="s">
        <v>13613</v>
      </c>
    </row>
    <row r="1114" spans="1:5" ht="17.25" x14ac:dyDescent="0.25">
      <c r="A1114" s="27" t="s">
        <v>250</v>
      </c>
      <c r="B1114" s="34" t="s">
        <v>7433</v>
      </c>
      <c r="C1114" s="34" t="s">
        <v>13811</v>
      </c>
      <c r="D1114" s="45" t="s">
        <v>13629</v>
      </c>
      <c r="E1114" s="41" t="s">
        <v>13613</v>
      </c>
    </row>
    <row r="1115" spans="1:5" ht="17.25" x14ac:dyDescent="0.25">
      <c r="A1115" s="27" t="s">
        <v>250</v>
      </c>
      <c r="B1115" s="34" t="s">
        <v>13820</v>
      </c>
      <c r="C1115" s="34" t="s">
        <v>13821</v>
      </c>
      <c r="D1115" s="45" t="s">
        <v>13629</v>
      </c>
      <c r="E1115" s="41" t="s">
        <v>13613</v>
      </c>
    </row>
    <row r="1116" spans="1:5" ht="17.25" x14ac:dyDescent="0.25">
      <c r="A1116" s="27" t="s">
        <v>250</v>
      </c>
      <c r="B1116" s="34" t="s">
        <v>13822</v>
      </c>
      <c r="C1116" s="34" t="s">
        <v>13823</v>
      </c>
      <c r="D1116" s="45" t="s">
        <v>13629</v>
      </c>
      <c r="E1116" s="41" t="s">
        <v>13613</v>
      </c>
    </row>
    <row r="1117" spans="1:5" ht="17.25" x14ac:dyDescent="0.25">
      <c r="A1117" s="27" t="s">
        <v>250</v>
      </c>
      <c r="B1117" s="34" t="s">
        <v>13836</v>
      </c>
      <c r="C1117" s="34" t="s">
        <v>13837</v>
      </c>
      <c r="D1117" s="45" t="s">
        <v>13629</v>
      </c>
      <c r="E1117" s="41" t="s">
        <v>13838</v>
      </c>
    </row>
    <row r="1118" spans="1:5" ht="17.25" x14ac:dyDescent="0.25">
      <c r="A1118" s="27" t="s">
        <v>250</v>
      </c>
      <c r="B1118" s="34" t="s">
        <v>13862</v>
      </c>
      <c r="C1118" s="34" t="s">
        <v>13863</v>
      </c>
      <c r="D1118" s="45" t="s">
        <v>13629</v>
      </c>
      <c r="E1118" s="41" t="s">
        <v>13613</v>
      </c>
    </row>
    <row r="1119" spans="1:5" ht="17.25" x14ac:dyDescent="0.25">
      <c r="A1119" s="27" t="s">
        <v>250</v>
      </c>
      <c r="B1119" s="34" t="s">
        <v>13868</v>
      </c>
      <c r="C1119" s="34" t="s">
        <v>13869</v>
      </c>
      <c r="D1119" s="45" t="s">
        <v>13653</v>
      </c>
      <c r="E1119" s="41" t="s">
        <v>13613</v>
      </c>
    </row>
    <row r="1120" spans="1:5" ht="17.25" x14ac:dyDescent="0.25">
      <c r="A1120" s="27" t="s">
        <v>250</v>
      </c>
      <c r="B1120" s="34" t="s">
        <v>13870</v>
      </c>
      <c r="C1120" s="34" t="s">
        <v>13871</v>
      </c>
      <c r="D1120" s="45" t="s">
        <v>13629</v>
      </c>
      <c r="E1120" s="41" t="s">
        <v>13613</v>
      </c>
    </row>
    <row r="1121" spans="1:5" ht="17.25" x14ac:dyDescent="0.25">
      <c r="A1121" s="27" t="s">
        <v>250</v>
      </c>
      <c r="B1121" s="34" t="s">
        <v>13874</v>
      </c>
      <c r="C1121" s="34" t="s">
        <v>13875</v>
      </c>
      <c r="D1121" s="45" t="s">
        <v>13629</v>
      </c>
      <c r="E1121" s="41" t="s">
        <v>13613</v>
      </c>
    </row>
    <row r="1122" spans="1:5" ht="17.25" x14ac:dyDescent="0.25">
      <c r="A1122" s="27" t="s">
        <v>250</v>
      </c>
      <c r="B1122" s="34" t="s">
        <v>13880</v>
      </c>
      <c r="C1122" s="34" t="s">
        <v>13881</v>
      </c>
      <c r="D1122" s="45" t="s">
        <v>13629</v>
      </c>
      <c r="E1122" s="41" t="s">
        <v>13613</v>
      </c>
    </row>
    <row r="1123" spans="1:5" ht="17.25" x14ac:dyDescent="0.25">
      <c r="A1123" s="27" t="s">
        <v>250</v>
      </c>
      <c r="B1123" s="34" t="s">
        <v>13884</v>
      </c>
      <c r="C1123" s="34" t="s">
        <v>13885</v>
      </c>
      <c r="D1123" s="45" t="s">
        <v>13629</v>
      </c>
      <c r="E1123" s="41" t="s">
        <v>13613</v>
      </c>
    </row>
    <row r="1124" spans="1:5" ht="17.25" x14ac:dyDescent="0.25">
      <c r="A1124" s="27" t="s">
        <v>250</v>
      </c>
      <c r="B1124" s="34" t="s">
        <v>13893</v>
      </c>
      <c r="C1124" s="34" t="s">
        <v>13894</v>
      </c>
      <c r="D1124" s="45" t="s">
        <v>13629</v>
      </c>
      <c r="E1124" s="41" t="s">
        <v>13613</v>
      </c>
    </row>
    <row r="1125" spans="1:5" ht="17.25" x14ac:dyDescent="0.25">
      <c r="A1125" s="27" t="s">
        <v>250</v>
      </c>
      <c r="B1125" s="34" t="s">
        <v>13895</v>
      </c>
      <c r="C1125" s="34" t="s">
        <v>13896</v>
      </c>
      <c r="D1125" s="45" t="s">
        <v>13629</v>
      </c>
      <c r="E1125" s="41" t="s">
        <v>13613</v>
      </c>
    </row>
    <row r="1126" spans="1:5" ht="17.25" x14ac:dyDescent="0.25">
      <c r="A1126" s="27" t="s">
        <v>250</v>
      </c>
      <c r="B1126" s="34" t="s">
        <v>13901</v>
      </c>
      <c r="C1126" s="34" t="s">
        <v>13902</v>
      </c>
      <c r="D1126" s="45" t="s">
        <v>13629</v>
      </c>
      <c r="E1126" s="41" t="s">
        <v>13613</v>
      </c>
    </row>
    <row r="1127" spans="1:5" ht="17.25" x14ac:dyDescent="0.25">
      <c r="A1127" s="27" t="s">
        <v>250</v>
      </c>
      <c r="B1127" s="34" t="s">
        <v>13904</v>
      </c>
      <c r="C1127" s="34" t="s">
        <v>13905</v>
      </c>
      <c r="D1127" s="45" t="s">
        <v>13629</v>
      </c>
      <c r="E1127" s="41" t="s">
        <v>13613</v>
      </c>
    </row>
    <row r="1128" spans="1:5" ht="17.25" x14ac:dyDescent="0.25">
      <c r="A1128" s="27" t="s">
        <v>250</v>
      </c>
      <c r="B1128" s="34" t="s">
        <v>13906</v>
      </c>
      <c r="C1128" s="34" t="s">
        <v>13907</v>
      </c>
      <c r="D1128" s="45" t="s">
        <v>13629</v>
      </c>
      <c r="E1128" s="41" t="s">
        <v>13613</v>
      </c>
    </row>
    <row r="1129" spans="1:5" ht="17.25" x14ac:dyDescent="0.25">
      <c r="A1129" s="27" t="s">
        <v>250</v>
      </c>
      <c r="B1129" s="34" t="s">
        <v>13908</v>
      </c>
      <c r="C1129" s="34" t="s">
        <v>13909</v>
      </c>
      <c r="D1129" s="45" t="s">
        <v>13653</v>
      </c>
      <c r="E1129" s="41" t="s">
        <v>13613</v>
      </c>
    </row>
    <row r="1130" spans="1:5" ht="17.25" x14ac:dyDescent="0.25">
      <c r="A1130" s="27" t="s">
        <v>250</v>
      </c>
      <c r="B1130" s="34" t="s">
        <v>13910</v>
      </c>
      <c r="C1130" s="34" t="s">
        <v>13911</v>
      </c>
      <c r="D1130" s="45" t="s">
        <v>13653</v>
      </c>
      <c r="E1130" s="41" t="s">
        <v>13613</v>
      </c>
    </row>
    <row r="1131" spans="1:5" ht="17.25" x14ac:dyDescent="0.25">
      <c r="A1131" s="27" t="s">
        <v>250</v>
      </c>
      <c r="B1131" s="34" t="s">
        <v>13912</v>
      </c>
      <c r="C1131" s="34" t="s">
        <v>13913</v>
      </c>
      <c r="D1131" s="45" t="s">
        <v>13629</v>
      </c>
      <c r="E1131" s="41" t="s">
        <v>13613</v>
      </c>
    </row>
    <row r="1132" spans="1:5" ht="17.25" x14ac:dyDescent="0.25">
      <c r="A1132" s="27" t="s">
        <v>250</v>
      </c>
      <c r="B1132" s="34" t="s">
        <v>13921</v>
      </c>
      <c r="C1132" s="34" t="s">
        <v>13922</v>
      </c>
      <c r="D1132" s="45" t="s">
        <v>13653</v>
      </c>
      <c r="E1132" s="41" t="s">
        <v>13613</v>
      </c>
    </row>
    <row r="1133" spans="1:5" ht="17.25" x14ac:dyDescent="0.25">
      <c r="A1133" s="27" t="s">
        <v>250</v>
      </c>
      <c r="B1133" s="34" t="s">
        <v>13928</v>
      </c>
      <c r="C1133" s="34" t="s">
        <v>13929</v>
      </c>
      <c r="D1133" s="45" t="s">
        <v>13629</v>
      </c>
      <c r="E1133" s="41" t="s">
        <v>13613</v>
      </c>
    </row>
    <row r="1134" spans="1:5" ht="17.25" x14ac:dyDescent="0.25">
      <c r="A1134" s="27" t="s">
        <v>250</v>
      </c>
      <c r="B1134" s="34" t="s">
        <v>6190</v>
      </c>
      <c r="C1134" s="34" t="s">
        <v>13932</v>
      </c>
      <c r="D1134" s="45" t="s">
        <v>13629</v>
      </c>
      <c r="E1134" s="41" t="s">
        <v>13613</v>
      </c>
    </row>
    <row r="1135" spans="1:5" ht="17.25" x14ac:dyDescent="0.25">
      <c r="A1135" s="27" t="s">
        <v>250</v>
      </c>
      <c r="B1135" s="34" t="s">
        <v>13944</v>
      </c>
      <c r="C1135" s="34" t="s">
        <v>13945</v>
      </c>
      <c r="D1135" s="45" t="s">
        <v>13629</v>
      </c>
      <c r="E1135" s="41" t="s">
        <v>13613</v>
      </c>
    </row>
    <row r="1136" spans="1:5" ht="17.25" x14ac:dyDescent="0.25">
      <c r="A1136" s="27" t="s">
        <v>250</v>
      </c>
      <c r="B1136" s="34" t="s">
        <v>9307</v>
      </c>
      <c r="C1136" s="34" t="s">
        <v>13957</v>
      </c>
      <c r="D1136" s="45" t="s">
        <v>13629</v>
      </c>
      <c r="E1136" s="41" t="s">
        <v>13613</v>
      </c>
    </row>
    <row r="1137" spans="1:5" ht="17.25" x14ac:dyDescent="0.25">
      <c r="A1137" s="27" t="s">
        <v>250</v>
      </c>
      <c r="B1137" s="34" t="s">
        <v>13958</v>
      </c>
      <c r="C1137" s="34" t="s">
        <v>13959</v>
      </c>
      <c r="D1137" s="45" t="s">
        <v>13629</v>
      </c>
      <c r="E1137" s="41" t="s">
        <v>13613</v>
      </c>
    </row>
    <row r="1138" spans="1:5" ht="17.25" x14ac:dyDescent="0.25">
      <c r="A1138" s="27" t="s">
        <v>250</v>
      </c>
      <c r="B1138" s="34" t="s">
        <v>13968</v>
      </c>
      <c r="C1138" s="34" t="s">
        <v>13969</v>
      </c>
      <c r="D1138" s="45" t="s">
        <v>13653</v>
      </c>
      <c r="E1138" s="41" t="s">
        <v>13613</v>
      </c>
    </row>
    <row r="1139" spans="1:5" ht="17.25" x14ac:dyDescent="0.25">
      <c r="A1139" s="27" t="s">
        <v>250</v>
      </c>
      <c r="B1139" s="34" t="s">
        <v>13975</v>
      </c>
      <c r="C1139" s="34" t="s">
        <v>13976</v>
      </c>
      <c r="D1139" s="45" t="s">
        <v>13629</v>
      </c>
      <c r="E1139" s="41" t="s">
        <v>13613</v>
      </c>
    </row>
    <row r="1140" spans="1:5" ht="17.25" x14ac:dyDescent="0.25">
      <c r="A1140" s="27" t="s">
        <v>250</v>
      </c>
      <c r="B1140" s="34" t="s">
        <v>13977</v>
      </c>
      <c r="C1140" s="34" t="s">
        <v>13978</v>
      </c>
      <c r="D1140" s="45" t="s">
        <v>13629</v>
      </c>
      <c r="E1140" s="41" t="s">
        <v>13613</v>
      </c>
    </row>
    <row r="1141" spans="1:5" ht="17.25" x14ac:dyDescent="0.25">
      <c r="A1141" s="27" t="s">
        <v>250</v>
      </c>
      <c r="B1141" s="34" t="s">
        <v>13979</v>
      </c>
      <c r="C1141" s="34" t="s">
        <v>13980</v>
      </c>
      <c r="D1141" s="45" t="s">
        <v>13629</v>
      </c>
      <c r="E1141" s="41" t="s">
        <v>13613</v>
      </c>
    </row>
    <row r="1142" spans="1:5" ht="17.25" x14ac:dyDescent="0.25">
      <c r="A1142" s="27" t="s">
        <v>250</v>
      </c>
      <c r="B1142" s="34" t="s">
        <v>13983</v>
      </c>
      <c r="C1142" s="34" t="s">
        <v>13984</v>
      </c>
      <c r="D1142" s="45" t="s">
        <v>13629</v>
      </c>
      <c r="E1142" s="41" t="s">
        <v>13613</v>
      </c>
    </row>
    <row r="1143" spans="1:5" ht="17.25" x14ac:dyDescent="0.25">
      <c r="A1143" s="27" t="s">
        <v>250</v>
      </c>
      <c r="B1143" s="34" t="s">
        <v>13987</v>
      </c>
      <c r="C1143" s="34" t="s">
        <v>13988</v>
      </c>
      <c r="D1143" s="45" t="s">
        <v>13629</v>
      </c>
      <c r="E1143" s="41" t="s">
        <v>13613</v>
      </c>
    </row>
    <row r="1144" spans="1:5" ht="17.25" x14ac:dyDescent="0.25">
      <c r="A1144" s="27" t="s">
        <v>250</v>
      </c>
      <c r="B1144" s="34" t="s">
        <v>13989</v>
      </c>
      <c r="C1144" s="34" t="s">
        <v>13990</v>
      </c>
      <c r="D1144" s="45" t="s">
        <v>13629</v>
      </c>
      <c r="E1144" s="41" t="s">
        <v>13613</v>
      </c>
    </row>
    <row r="1145" spans="1:5" ht="17.25" x14ac:dyDescent="0.25">
      <c r="A1145" s="27" t="s">
        <v>250</v>
      </c>
      <c r="B1145" s="34" t="s">
        <v>7463</v>
      </c>
      <c r="C1145" s="34" t="s">
        <v>14004</v>
      </c>
      <c r="D1145" s="45" t="s">
        <v>13629</v>
      </c>
      <c r="E1145" s="41" t="s">
        <v>13613</v>
      </c>
    </row>
    <row r="1146" spans="1:5" ht="17.25" x14ac:dyDescent="0.25">
      <c r="A1146" s="27" t="s">
        <v>250</v>
      </c>
      <c r="B1146" s="34" t="s">
        <v>14010</v>
      </c>
      <c r="C1146" s="34" t="s">
        <v>14011</v>
      </c>
      <c r="D1146" s="45" t="s">
        <v>13629</v>
      </c>
      <c r="E1146" s="41" t="s">
        <v>13613</v>
      </c>
    </row>
    <row r="1147" spans="1:5" ht="17.25" x14ac:dyDescent="0.25">
      <c r="A1147" s="27" t="s">
        <v>250</v>
      </c>
      <c r="B1147" s="34" t="s">
        <v>14022</v>
      </c>
      <c r="C1147" s="34" t="s">
        <v>14023</v>
      </c>
      <c r="D1147" s="45" t="s">
        <v>13653</v>
      </c>
      <c r="E1147" s="41" t="s">
        <v>13613</v>
      </c>
    </row>
    <row r="1148" spans="1:5" ht="17.25" x14ac:dyDescent="0.25">
      <c r="A1148" s="27" t="s">
        <v>250</v>
      </c>
      <c r="B1148" s="34" t="s">
        <v>14024</v>
      </c>
      <c r="C1148" s="34" t="s">
        <v>14025</v>
      </c>
      <c r="D1148" s="45" t="s">
        <v>13629</v>
      </c>
      <c r="E1148" s="41" t="s">
        <v>13613</v>
      </c>
    </row>
    <row r="1149" spans="1:5" ht="17.25" x14ac:dyDescent="0.25">
      <c r="A1149" s="27" t="s">
        <v>250</v>
      </c>
      <c r="B1149" s="34" t="s">
        <v>14036</v>
      </c>
      <c r="C1149" s="34" t="s">
        <v>14037</v>
      </c>
      <c r="D1149" s="45" t="s">
        <v>13629</v>
      </c>
      <c r="E1149" s="41" t="s">
        <v>13613</v>
      </c>
    </row>
    <row r="1150" spans="1:5" ht="17.25" x14ac:dyDescent="0.25">
      <c r="A1150" s="27" t="s">
        <v>250</v>
      </c>
      <c r="B1150" s="34" t="s">
        <v>14050</v>
      </c>
      <c r="C1150" s="34" t="s">
        <v>14051</v>
      </c>
      <c r="D1150" s="45" t="s">
        <v>13629</v>
      </c>
      <c r="E1150" s="41" t="s">
        <v>13613</v>
      </c>
    </row>
    <row r="1151" spans="1:5" ht="17.25" x14ac:dyDescent="0.25">
      <c r="A1151" s="27" t="s">
        <v>250</v>
      </c>
      <c r="B1151" s="34" t="s">
        <v>14054</v>
      </c>
      <c r="C1151" s="34" t="s">
        <v>14055</v>
      </c>
      <c r="D1151" s="45" t="s">
        <v>13629</v>
      </c>
      <c r="E1151" s="41" t="s">
        <v>13613</v>
      </c>
    </row>
    <row r="1152" spans="1:5" ht="17.25" x14ac:dyDescent="0.25">
      <c r="A1152" s="27" t="s">
        <v>250</v>
      </c>
      <c r="B1152" s="34" t="s">
        <v>14056</v>
      </c>
      <c r="C1152" s="34" t="s">
        <v>14057</v>
      </c>
      <c r="D1152" s="45" t="s">
        <v>13653</v>
      </c>
      <c r="E1152" s="41" t="s">
        <v>13613</v>
      </c>
    </row>
    <row r="1153" spans="1:5" ht="17.25" x14ac:dyDescent="0.25">
      <c r="A1153" s="27" t="s">
        <v>250</v>
      </c>
      <c r="B1153" s="34" t="s">
        <v>14063</v>
      </c>
      <c r="C1153" s="34" t="s">
        <v>14064</v>
      </c>
      <c r="D1153" s="45" t="s">
        <v>13629</v>
      </c>
      <c r="E1153" s="41" t="s">
        <v>13613</v>
      </c>
    </row>
    <row r="1154" spans="1:5" ht="17.25" x14ac:dyDescent="0.25">
      <c r="A1154" s="27" t="s">
        <v>250</v>
      </c>
      <c r="B1154" s="34" t="s">
        <v>14065</v>
      </c>
      <c r="C1154" s="34" t="s">
        <v>14066</v>
      </c>
      <c r="D1154" s="45" t="s">
        <v>13629</v>
      </c>
      <c r="E1154" s="41" t="s">
        <v>13613</v>
      </c>
    </row>
    <row r="1155" spans="1:5" ht="17.25" x14ac:dyDescent="0.25">
      <c r="A1155" s="27" t="s">
        <v>250</v>
      </c>
      <c r="B1155" s="34" t="s">
        <v>14075</v>
      </c>
      <c r="C1155" s="34" t="s">
        <v>14076</v>
      </c>
      <c r="D1155" s="45" t="s">
        <v>13629</v>
      </c>
      <c r="E1155" s="41" t="s">
        <v>13613</v>
      </c>
    </row>
    <row r="1156" spans="1:5" ht="17.25" x14ac:dyDescent="0.25">
      <c r="A1156" s="27" t="s">
        <v>250</v>
      </c>
      <c r="B1156" s="34" t="s">
        <v>14097</v>
      </c>
      <c r="C1156" s="34" t="s">
        <v>14098</v>
      </c>
      <c r="D1156" s="45" t="s">
        <v>13629</v>
      </c>
      <c r="E1156" s="41" t="s">
        <v>13613</v>
      </c>
    </row>
    <row r="1157" spans="1:5" ht="17.25" x14ac:dyDescent="0.25">
      <c r="A1157" s="27" t="s">
        <v>250</v>
      </c>
      <c r="B1157" s="34" t="s">
        <v>14099</v>
      </c>
      <c r="C1157" s="34" t="s">
        <v>14100</v>
      </c>
      <c r="D1157" s="45" t="s">
        <v>13629</v>
      </c>
      <c r="E1157" s="41" t="s">
        <v>13613</v>
      </c>
    </row>
    <row r="1158" spans="1:5" ht="17.25" x14ac:dyDescent="0.25">
      <c r="A1158" s="27" t="s">
        <v>250</v>
      </c>
      <c r="B1158" s="34" t="s">
        <v>14103</v>
      </c>
      <c r="C1158" s="34" t="s">
        <v>14104</v>
      </c>
      <c r="D1158" s="45" t="s">
        <v>13653</v>
      </c>
      <c r="E1158" s="41" t="s">
        <v>13613</v>
      </c>
    </row>
    <row r="1159" spans="1:5" ht="17.25" x14ac:dyDescent="0.25">
      <c r="A1159" s="27" t="s">
        <v>250</v>
      </c>
      <c r="B1159" s="34" t="s">
        <v>14119</v>
      </c>
      <c r="C1159" s="34" t="s">
        <v>14120</v>
      </c>
      <c r="D1159" s="45" t="s">
        <v>13629</v>
      </c>
      <c r="E1159" s="41" t="s">
        <v>13613</v>
      </c>
    </row>
    <row r="1160" spans="1:5" ht="17.25" x14ac:dyDescent="0.25">
      <c r="A1160" s="27" t="s">
        <v>250</v>
      </c>
      <c r="B1160" s="34" t="s">
        <v>14131</v>
      </c>
      <c r="C1160" s="34" t="s">
        <v>14132</v>
      </c>
      <c r="D1160" s="45" t="s">
        <v>13629</v>
      </c>
      <c r="E1160" s="41" t="s">
        <v>13613</v>
      </c>
    </row>
    <row r="1161" spans="1:5" ht="17.25" x14ac:dyDescent="0.25">
      <c r="A1161" s="27" t="s">
        <v>250</v>
      </c>
      <c r="B1161" s="34" t="s">
        <v>6030</v>
      </c>
      <c r="C1161" s="34" t="s">
        <v>14133</v>
      </c>
      <c r="D1161" s="45" t="s">
        <v>13629</v>
      </c>
      <c r="E1161" s="41" t="s">
        <v>13613</v>
      </c>
    </row>
    <row r="1162" spans="1:5" ht="17.25" x14ac:dyDescent="0.3">
      <c r="A1162" s="27" t="s">
        <v>250</v>
      </c>
      <c r="B1162" s="28" t="s">
        <v>14134</v>
      </c>
      <c r="C1162" s="28" t="s">
        <v>14135</v>
      </c>
      <c r="D1162" s="33" t="s">
        <v>13629</v>
      </c>
      <c r="E1162" s="40" t="s">
        <v>13613</v>
      </c>
    </row>
    <row r="1163" spans="1:5" ht="17.25" x14ac:dyDescent="0.25">
      <c r="A1163" s="27" t="s">
        <v>250</v>
      </c>
      <c r="B1163" s="34" t="s">
        <v>10723</v>
      </c>
      <c r="C1163" s="34" t="s">
        <v>14141</v>
      </c>
      <c r="D1163" s="45" t="s">
        <v>13629</v>
      </c>
      <c r="E1163" s="41" t="s">
        <v>13613</v>
      </c>
    </row>
    <row r="1164" spans="1:5" ht="17.25" x14ac:dyDescent="0.25">
      <c r="A1164" s="27" t="s">
        <v>250</v>
      </c>
      <c r="B1164" s="34" t="s">
        <v>14144</v>
      </c>
      <c r="C1164" s="34" t="s">
        <v>14145</v>
      </c>
      <c r="D1164" s="45" t="s">
        <v>13629</v>
      </c>
      <c r="E1164" s="41" t="s">
        <v>13613</v>
      </c>
    </row>
    <row r="1165" spans="1:5" ht="17.25" x14ac:dyDescent="0.25">
      <c r="A1165" s="27" t="s">
        <v>250</v>
      </c>
      <c r="B1165" s="34" t="s">
        <v>14154</v>
      </c>
      <c r="C1165" s="34" t="s">
        <v>14155</v>
      </c>
      <c r="D1165" s="45" t="s">
        <v>13629</v>
      </c>
      <c r="E1165" s="41" t="s">
        <v>13613</v>
      </c>
    </row>
    <row r="1166" spans="1:5" ht="17.25" x14ac:dyDescent="0.25">
      <c r="A1166" s="27" t="s">
        <v>250</v>
      </c>
      <c r="B1166" s="34" t="s">
        <v>14169</v>
      </c>
      <c r="C1166" s="34" t="s">
        <v>14170</v>
      </c>
      <c r="D1166" s="45" t="s">
        <v>13629</v>
      </c>
      <c r="E1166" s="41" t="s">
        <v>13613</v>
      </c>
    </row>
    <row r="1167" spans="1:5" ht="17.25" x14ac:dyDescent="0.25">
      <c r="A1167" s="27" t="s">
        <v>250</v>
      </c>
      <c r="B1167" s="34" t="s">
        <v>14171</v>
      </c>
      <c r="C1167" s="34" t="s">
        <v>14172</v>
      </c>
      <c r="D1167" s="45" t="s">
        <v>13629</v>
      </c>
      <c r="E1167" s="41" t="s">
        <v>13613</v>
      </c>
    </row>
    <row r="1168" spans="1:5" ht="17.25" x14ac:dyDescent="0.25">
      <c r="A1168" s="27" t="s">
        <v>250</v>
      </c>
      <c r="B1168" s="34" t="s">
        <v>14203</v>
      </c>
      <c r="C1168" s="34" t="s">
        <v>14204</v>
      </c>
      <c r="D1168" s="45" t="s">
        <v>13629</v>
      </c>
      <c r="E1168" s="41" t="s">
        <v>13613</v>
      </c>
    </row>
    <row r="1169" spans="1:5" ht="17.25" x14ac:dyDescent="0.25">
      <c r="A1169" s="27" t="s">
        <v>250</v>
      </c>
      <c r="B1169" s="34" t="s">
        <v>14209</v>
      </c>
      <c r="C1169" s="34" t="s">
        <v>14210</v>
      </c>
      <c r="D1169" s="45" t="s">
        <v>13629</v>
      </c>
      <c r="E1169" s="41" t="s">
        <v>13613</v>
      </c>
    </row>
    <row r="1170" spans="1:5" ht="17.25" x14ac:dyDescent="0.25">
      <c r="A1170" s="27" t="s">
        <v>250</v>
      </c>
      <c r="B1170" s="34" t="s">
        <v>14211</v>
      </c>
      <c r="C1170" s="34" t="s">
        <v>14212</v>
      </c>
      <c r="D1170" s="45" t="s">
        <v>13629</v>
      </c>
      <c r="E1170" s="41" t="s">
        <v>13613</v>
      </c>
    </row>
    <row r="1171" spans="1:5" ht="17.25" x14ac:dyDescent="0.25">
      <c r="A1171" s="27" t="s">
        <v>250</v>
      </c>
      <c r="B1171" s="34" t="s">
        <v>14213</v>
      </c>
      <c r="C1171" s="34" t="s">
        <v>14214</v>
      </c>
      <c r="D1171" s="45" t="s">
        <v>13629</v>
      </c>
      <c r="E1171" s="41" t="s">
        <v>13613</v>
      </c>
    </row>
    <row r="1172" spans="1:5" ht="17.25" x14ac:dyDescent="0.25">
      <c r="A1172" s="27" t="s">
        <v>250</v>
      </c>
      <c r="B1172" s="34" t="s">
        <v>12582</v>
      </c>
      <c r="C1172" s="34" t="s">
        <v>14220</v>
      </c>
      <c r="D1172" s="45" t="s">
        <v>13629</v>
      </c>
      <c r="E1172" s="41" t="s">
        <v>13613</v>
      </c>
    </row>
    <row r="1173" spans="1:5" ht="17.25" x14ac:dyDescent="0.25">
      <c r="A1173" s="27" t="s">
        <v>250</v>
      </c>
      <c r="B1173" s="34" t="s">
        <v>14231</v>
      </c>
      <c r="C1173" s="34" t="s">
        <v>14232</v>
      </c>
      <c r="D1173" s="45" t="s">
        <v>13629</v>
      </c>
      <c r="E1173" s="41" t="s">
        <v>13613</v>
      </c>
    </row>
    <row r="1174" spans="1:5" ht="17.25" x14ac:dyDescent="0.25">
      <c r="A1174" s="27" t="s">
        <v>250</v>
      </c>
      <c r="B1174" s="34" t="s">
        <v>14237</v>
      </c>
      <c r="C1174" s="34" t="s">
        <v>14238</v>
      </c>
      <c r="D1174" s="45" t="s">
        <v>13629</v>
      </c>
      <c r="E1174" s="41" t="s">
        <v>13613</v>
      </c>
    </row>
    <row r="1175" spans="1:5" ht="17.25" x14ac:dyDescent="0.3">
      <c r="A1175" s="27" t="s">
        <v>250</v>
      </c>
      <c r="B1175" s="28" t="s">
        <v>14248</v>
      </c>
      <c r="C1175" s="28" t="s">
        <v>14249</v>
      </c>
      <c r="D1175" s="33" t="s">
        <v>13629</v>
      </c>
      <c r="E1175" s="40" t="s">
        <v>13613</v>
      </c>
    </row>
    <row r="1176" spans="1:5" ht="17.25" x14ac:dyDescent="0.25">
      <c r="A1176" s="27" t="s">
        <v>250</v>
      </c>
      <c r="B1176" s="34" t="s">
        <v>14273</v>
      </c>
      <c r="C1176" s="34" t="s">
        <v>14274</v>
      </c>
      <c r="D1176" s="45" t="s">
        <v>13629</v>
      </c>
      <c r="E1176" s="41" t="s">
        <v>13613</v>
      </c>
    </row>
    <row r="1177" spans="1:5" ht="17.25" x14ac:dyDescent="0.25">
      <c r="A1177" s="27" t="s">
        <v>250</v>
      </c>
      <c r="B1177" s="34" t="s">
        <v>14275</v>
      </c>
      <c r="C1177" s="34" t="s">
        <v>14276</v>
      </c>
      <c r="D1177" s="45" t="s">
        <v>13629</v>
      </c>
      <c r="E1177" s="41" t="s">
        <v>13613</v>
      </c>
    </row>
    <row r="1178" spans="1:5" ht="17.25" x14ac:dyDescent="0.25">
      <c r="A1178" s="27" t="s">
        <v>250</v>
      </c>
      <c r="B1178" s="34" t="s">
        <v>14285</v>
      </c>
      <c r="C1178" s="34" t="s">
        <v>14286</v>
      </c>
      <c r="D1178" s="45" t="s">
        <v>13629</v>
      </c>
      <c r="E1178" s="41" t="s">
        <v>13613</v>
      </c>
    </row>
    <row r="1179" spans="1:5" ht="17.25" x14ac:dyDescent="0.25">
      <c r="A1179" s="27" t="s">
        <v>250</v>
      </c>
      <c r="B1179" s="34" t="s">
        <v>14287</v>
      </c>
      <c r="C1179" s="34" t="s">
        <v>14288</v>
      </c>
      <c r="D1179" s="45" t="s">
        <v>13629</v>
      </c>
      <c r="E1179" s="41" t="s">
        <v>13613</v>
      </c>
    </row>
    <row r="1180" spans="1:5" ht="17.25" x14ac:dyDescent="0.25">
      <c r="A1180" s="27" t="s">
        <v>250</v>
      </c>
      <c r="B1180" s="34" t="s">
        <v>14289</v>
      </c>
      <c r="C1180" s="34" t="s">
        <v>14290</v>
      </c>
      <c r="D1180" s="45" t="s">
        <v>13629</v>
      </c>
      <c r="E1180" s="41" t="s">
        <v>13613</v>
      </c>
    </row>
    <row r="1181" spans="1:5" ht="17.25" x14ac:dyDescent="0.25">
      <c r="A1181" s="27" t="s">
        <v>250</v>
      </c>
      <c r="B1181" s="34" t="s">
        <v>14302</v>
      </c>
      <c r="C1181" s="34" t="s">
        <v>14303</v>
      </c>
      <c r="D1181" s="45" t="s">
        <v>13629</v>
      </c>
      <c r="E1181" s="41" t="s">
        <v>13613</v>
      </c>
    </row>
    <row r="1182" spans="1:5" ht="17.25" x14ac:dyDescent="0.25">
      <c r="A1182" s="27" t="s">
        <v>250</v>
      </c>
      <c r="B1182" s="34" t="s">
        <v>14306</v>
      </c>
      <c r="C1182" s="34" t="s">
        <v>14307</v>
      </c>
      <c r="D1182" s="45" t="s">
        <v>13629</v>
      </c>
      <c r="E1182" s="41" t="s">
        <v>13613</v>
      </c>
    </row>
    <row r="1183" spans="1:5" ht="17.25" x14ac:dyDescent="0.25">
      <c r="A1183" s="27" t="s">
        <v>250</v>
      </c>
      <c r="B1183" s="34" t="s">
        <v>14314</v>
      </c>
      <c r="C1183" s="34" t="s">
        <v>14315</v>
      </c>
      <c r="D1183" s="45" t="s">
        <v>13629</v>
      </c>
      <c r="E1183" s="41" t="s">
        <v>13613</v>
      </c>
    </row>
    <row r="1184" spans="1:5" ht="17.25" x14ac:dyDescent="0.25">
      <c r="A1184" s="27" t="s">
        <v>250</v>
      </c>
      <c r="B1184" s="34" t="s">
        <v>14318</v>
      </c>
      <c r="C1184" s="34" t="s">
        <v>14319</v>
      </c>
      <c r="D1184" s="45" t="s">
        <v>13629</v>
      </c>
      <c r="E1184" s="41" t="s">
        <v>13613</v>
      </c>
    </row>
    <row r="1185" spans="1:5" ht="17.25" x14ac:dyDescent="0.25">
      <c r="A1185" s="27" t="s">
        <v>250</v>
      </c>
      <c r="B1185" s="34" t="s">
        <v>14331</v>
      </c>
      <c r="C1185" s="34" t="s">
        <v>14332</v>
      </c>
      <c r="D1185" s="45" t="s">
        <v>13629</v>
      </c>
      <c r="E1185" s="41" t="s">
        <v>13613</v>
      </c>
    </row>
    <row r="1186" spans="1:5" ht="17.25" x14ac:dyDescent="0.25">
      <c r="A1186" s="27" t="s">
        <v>250</v>
      </c>
      <c r="B1186" s="34" t="s">
        <v>14341</v>
      </c>
      <c r="C1186" s="34" t="s">
        <v>14342</v>
      </c>
      <c r="D1186" s="45" t="s">
        <v>13629</v>
      </c>
      <c r="E1186" s="41" t="s">
        <v>13613</v>
      </c>
    </row>
    <row r="1187" spans="1:5" ht="17.25" x14ac:dyDescent="0.25">
      <c r="A1187" s="27" t="s">
        <v>250</v>
      </c>
      <c r="B1187" s="34" t="s">
        <v>14343</v>
      </c>
      <c r="C1187" s="34" t="s">
        <v>14344</v>
      </c>
      <c r="D1187" s="45" t="s">
        <v>13629</v>
      </c>
      <c r="E1187" s="41" t="s">
        <v>13613</v>
      </c>
    </row>
    <row r="1188" spans="1:5" ht="17.25" x14ac:dyDescent="0.25">
      <c r="A1188" s="27" t="s">
        <v>250</v>
      </c>
      <c r="B1188" s="34" t="s">
        <v>14357</v>
      </c>
      <c r="C1188" s="34" t="s">
        <v>14358</v>
      </c>
      <c r="D1188" s="45" t="s">
        <v>13629</v>
      </c>
      <c r="E1188" s="41" t="s">
        <v>13613</v>
      </c>
    </row>
    <row r="1189" spans="1:5" ht="17.25" x14ac:dyDescent="0.25">
      <c r="A1189" s="27" t="s">
        <v>250</v>
      </c>
      <c r="B1189" s="34" t="s">
        <v>14359</v>
      </c>
      <c r="C1189" s="34" t="s">
        <v>14360</v>
      </c>
      <c r="D1189" s="45" t="s">
        <v>13629</v>
      </c>
      <c r="E1189" s="41" t="s">
        <v>13613</v>
      </c>
    </row>
    <row r="1190" spans="1:5" ht="17.25" x14ac:dyDescent="0.25">
      <c r="A1190" s="27" t="s">
        <v>250</v>
      </c>
      <c r="B1190" s="34" t="s">
        <v>14005</v>
      </c>
      <c r="C1190" s="34" t="s">
        <v>14378</v>
      </c>
      <c r="D1190" s="45" t="s">
        <v>13653</v>
      </c>
      <c r="E1190" s="41" t="s">
        <v>13613</v>
      </c>
    </row>
    <row r="1191" spans="1:5" ht="17.25" x14ac:dyDescent="0.25">
      <c r="A1191" s="27" t="s">
        <v>250</v>
      </c>
      <c r="B1191" s="34" t="s">
        <v>14379</v>
      </c>
      <c r="C1191" s="34" t="s">
        <v>14380</v>
      </c>
      <c r="D1191" s="45" t="s">
        <v>13629</v>
      </c>
      <c r="E1191" s="41" t="s">
        <v>13613</v>
      </c>
    </row>
    <row r="1192" spans="1:5" ht="17.25" x14ac:dyDescent="0.25">
      <c r="A1192" s="27" t="s">
        <v>250</v>
      </c>
      <c r="B1192" s="34" t="s">
        <v>9439</v>
      </c>
      <c r="C1192" s="34" t="s">
        <v>14390</v>
      </c>
      <c r="D1192" s="45" t="s">
        <v>13653</v>
      </c>
      <c r="E1192" s="41" t="s">
        <v>13613</v>
      </c>
    </row>
    <row r="1193" spans="1:5" ht="17.25" x14ac:dyDescent="0.25">
      <c r="A1193" s="27" t="s">
        <v>250</v>
      </c>
      <c r="B1193" s="34" t="s">
        <v>14391</v>
      </c>
      <c r="C1193" s="34" t="s">
        <v>14392</v>
      </c>
      <c r="D1193" s="45" t="s">
        <v>13629</v>
      </c>
      <c r="E1193" s="41" t="s">
        <v>13613</v>
      </c>
    </row>
    <row r="1194" spans="1:5" ht="17.25" x14ac:dyDescent="0.25">
      <c r="A1194" s="27" t="s">
        <v>250</v>
      </c>
      <c r="B1194" s="34" t="s">
        <v>14393</v>
      </c>
      <c r="C1194" s="34" t="s">
        <v>14394</v>
      </c>
      <c r="D1194" s="45" t="s">
        <v>13629</v>
      </c>
      <c r="E1194" s="41" t="s">
        <v>13613</v>
      </c>
    </row>
    <row r="1195" spans="1:5" ht="17.25" x14ac:dyDescent="0.3">
      <c r="A1195" s="27" t="s">
        <v>250</v>
      </c>
      <c r="B1195" s="28" t="s">
        <v>14412</v>
      </c>
      <c r="C1195" s="28" t="s">
        <v>14413</v>
      </c>
      <c r="D1195" s="33" t="s">
        <v>13629</v>
      </c>
      <c r="E1195" s="40" t="s">
        <v>13613</v>
      </c>
    </row>
    <row r="1196" spans="1:5" ht="17.25" x14ac:dyDescent="0.25">
      <c r="A1196" s="27" t="s">
        <v>250</v>
      </c>
      <c r="B1196" s="34" t="s">
        <v>14414</v>
      </c>
      <c r="C1196" s="34" t="s">
        <v>14415</v>
      </c>
      <c r="D1196" s="45" t="s">
        <v>13629</v>
      </c>
      <c r="E1196" s="41" t="s">
        <v>13613</v>
      </c>
    </row>
    <row r="1197" spans="1:5" ht="17.25" x14ac:dyDescent="0.25">
      <c r="A1197" s="27" t="s">
        <v>250</v>
      </c>
      <c r="B1197" s="34" t="s">
        <v>14418</v>
      </c>
      <c r="C1197" s="34" t="s">
        <v>14419</v>
      </c>
      <c r="D1197" s="45" t="s">
        <v>13629</v>
      </c>
      <c r="E1197" s="41" t="s">
        <v>13613</v>
      </c>
    </row>
    <row r="1198" spans="1:5" ht="17.25" x14ac:dyDescent="0.25">
      <c r="A1198" s="27" t="s">
        <v>250</v>
      </c>
      <c r="B1198" s="34" t="s">
        <v>14420</v>
      </c>
      <c r="C1198" s="34" t="s">
        <v>14421</v>
      </c>
      <c r="D1198" s="45" t="s">
        <v>13629</v>
      </c>
      <c r="E1198" s="41" t="s">
        <v>13613</v>
      </c>
    </row>
    <row r="1199" spans="1:5" ht="17.25" x14ac:dyDescent="0.25">
      <c r="A1199" s="27" t="s">
        <v>250</v>
      </c>
      <c r="B1199" s="34" t="s">
        <v>14424</v>
      </c>
      <c r="C1199" s="34" t="s">
        <v>14425</v>
      </c>
      <c r="D1199" s="45" t="s">
        <v>13629</v>
      </c>
      <c r="E1199" s="41" t="s">
        <v>13613</v>
      </c>
    </row>
    <row r="1200" spans="1:5" ht="17.25" x14ac:dyDescent="0.25">
      <c r="A1200" s="27" t="s">
        <v>250</v>
      </c>
      <c r="B1200" s="34" t="s">
        <v>14450</v>
      </c>
      <c r="C1200" s="34" t="s">
        <v>14451</v>
      </c>
      <c r="D1200" s="45" t="s">
        <v>13629</v>
      </c>
      <c r="E1200" s="41" t="s">
        <v>13613</v>
      </c>
    </row>
    <row r="1201" spans="1:5" ht="17.25" x14ac:dyDescent="0.25">
      <c r="A1201" s="27" t="s">
        <v>250</v>
      </c>
      <c r="B1201" s="34" t="s">
        <v>14456</v>
      </c>
      <c r="C1201" s="34" t="s">
        <v>14457</v>
      </c>
      <c r="D1201" s="45" t="s">
        <v>13629</v>
      </c>
      <c r="E1201" s="41" t="s">
        <v>13613</v>
      </c>
    </row>
    <row r="1202" spans="1:5" ht="17.25" x14ac:dyDescent="0.25">
      <c r="A1202" s="27" t="s">
        <v>250</v>
      </c>
      <c r="B1202" s="34" t="s">
        <v>14458</v>
      </c>
      <c r="C1202" s="34" t="s">
        <v>14459</v>
      </c>
      <c r="D1202" s="45" t="s">
        <v>13629</v>
      </c>
      <c r="E1202" s="41" t="s">
        <v>13613</v>
      </c>
    </row>
    <row r="1203" spans="1:5" ht="17.25" x14ac:dyDescent="0.25">
      <c r="A1203" s="27" t="s">
        <v>250</v>
      </c>
      <c r="B1203" s="34" t="s">
        <v>10187</v>
      </c>
      <c r="C1203" s="34" t="s">
        <v>14473</v>
      </c>
      <c r="D1203" s="45" t="s">
        <v>13629</v>
      </c>
      <c r="E1203" s="41" t="s">
        <v>13613</v>
      </c>
    </row>
    <row r="1204" spans="1:5" ht="17.25" x14ac:dyDescent="0.25">
      <c r="A1204" s="27" t="s">
        <v>250</v>
      </c>
      <c r="B1204" s="34" t="s">
        <v>14476</v>
      </c>
      <c r="C1204" s="34" t="s">
        <v>14477</v>
      </c>
      <c r="D1204" s="45" t="s">
        <v>13629</v>
      </c>
      <c r="E1204" s="41" t="s">
        <v>13613</v>
      </c>
    </row>
    <row r="1205" spans="1:5" ht="17.25" x14ac:dyDescent="0.25">
      <c r="A1205" s="27" t="s">
        <v>250</v>
      </c>
      <c r="B1205" s="34" t="s">
        <v>14480</v>
      </c>
      <c r="C1205" s="34" t="s">
        <v>14481</v>
      </c>
      <c r="D1205" s="45" t="s">
        <v>13629</v>
      </c>
      <c r="E1205" s="41" t="s">
        <v>13613</v>
      </c>
    </row>
    <row r="1206" spans="1:5" ht="17.25" x14ac:dyDescent="0.25">
      <c r="A1206" s="27" t="s">
        <v>250</v>
      </c>
      <c r="B1206" s="34" t="s">
        <v>8900</v>
      </c>
      <c r="C1206" s="34" t="s">
        <v>14507</v>
      </c>
      <c r="D1206" s="45" t="s">
        <v>13629</v>
      </c>
      <c r="E1206" s="41" t="s">
        <v>13613</v>
      </c>
    </row>
    <row r="1207" spans="1:5" ht="17.25" x14ac:dyDescent="0.25">
      <c r="A1207" s="27" t="s">
        <v>250</v>
      </c>
      <c r="B1207" s="34" t="s">
        <v>14508</v>
      </c>
      <c r="C1207" s="34" t="s">
        <v>14509</v>
      </c>
      <c r="D1207" s="45" t="s">
        <v>13629</v>
      </c>
      <c r="E1207" s="41" t="s">
        <v>13613</v>
      </c>
    </row>
    <row r="1208" spans="1:5" ht="17.25" x14ac:dyDescent="0.25">
      <c r="A1208" s="27" t="s">
        <v>250</v>
      </c>
      <c r="B1208" s="34" t="s">
        <v>14535</v>
      </c>
      <c r="C1208" s="34" t="s">
        <v>14536</v>
      </c>
      <c r="D1208" s="45" t="s">
        <v>13629</v>
      </c>
      <c r="E1208" s="41" t="s">
        <v>13613</v>
      </c>
    </row>
    <row r="1209" spans="1:5" ht="17.25" x14ac:dyDescent="0.3">
      <c r="A1209" s="27" t="s">
        <v>250</v>
      </c>
      <c r="B1209" s="28" t="s">
        <v>14537</v>
      </c>
      <c r="C1209" s="28" t="s">
        <v>14538</v>
      </c>
      <c r="D1209" s="33" t="s">
        <v>13629</v>
      </c>
      <c r="E1209" s="40" t="s">
        <v>13613</v>
      </c>
    </row>
    <row r="1210" spans="1:5" ht="17.25" x14ac:dyDescent="0.25">
      <c r="A1210" s="27" t="s">
        <v>250</v>
      </c>
      <c r="B1210" s="34" t="s">
        <v>14570</v>
      </c>
      <c r="C1210" s="34" t="s">
        <v>14571</v>
      </c>
      <c r="D1210" s="45" t="s">
        <v>13629</v>
      </c>
      <c r="E1210" s="41" t="s">
        <v>13613</v>
      </c>
    </row>
    <row r="1211" spans="1:5" ht="17.25" x14ac:dyDescent="0.25">
      <c r="A1211" s="27" t="s">
        <v>250</v>
      </c>
      <c r="B1211" s="34" t="s">
        <v>14581</v>
      </c>
      <c r="C1211" s="34" t="s">
        <v>14582</v>
      </c>
      <c r="D1211" s="45" t="s">
        <v>13629</v>
      </c>
      <c r="E1211" s="41" t="s">
        <v>13613</v>
      </c>
    </row>
    <row r="1212" spans="1:5" ht="17.25" x14ac:dyDescent="0.25">
      <c r="A1212" s="27" t="s">
        <v>250</v>
      </c>
      <c r="B1212" s="34" t="s">
        <v>6095</v>
      </c>
      <c r="C1212" s="34" t="s">
        <v>14587</v>
      </c>
      <c r="D1212" s="45" t="s">
        <v>13629</v>
      </c>
      <c r="E1212" s="41" t="s">
        <v>13613</v>
      </c>
    </row>
    <row r="1213" spans="1:5" ht="17.25" x14ac:dyDescent="0.25">
      <c r="A1213" s="27" t="s">
        <v>250</v>
      </c>
      <c r="B1213" s="34" t="s">
        <v>14588</v>
      </c>
      <c r="C1213" s="34" t="s">
        <v>14589</v>
      </c>
      <c r="D1213" s="45" t="s">
        <v>13629</v>
      </c>
      <c r="E1213" s="41" t="s">
        <v>13613</v>
      </c>
    </row>
    <row r="1214" spans="1:5" ht="17.25" x14ac:dyDescent="0.25">
      <c r="A1214" s="27" t="s">
        <v>250</v>
      </c>
      <c r="B1214" s="34" t="s">
        <v>14598</v>
      </c>
      <c r="C1214" s="34" t="s">
        <v>14599</v>
      </c>
      <c r="D1214" s="45" t="s">
        <v>13629</v>
      </c>
      <c r="E1214" s="41" t="s">
        <v>13613</v>
      </c>
    </row>
    <row r="1215" spans="1:5" ht="17.25" x14ac:dyDescent="0.25">
      <c r="A1215" s="27" t="s">
        <v>250</v>
      </c>
      <c r="B1215" s="34" t="s">
        <v>14602</v>
      </c>
      <c r="C1215" s="34" t="s">
        <v>14603</v>
      </c>
      <c r="D1215" s="45" t="s">
        <v>13629</v>
      </c>
      <c r="E1215" s="41" t="s">
        <v>13613</v>
      </c>
    </row>
    <row r="1216" spans="1:5" ht="17.25" x14ac:dyDescent="0.3">
      <c r="A1216" s="27" t="s">
        <v>250</v>
      </c>
      <c r="B1216" s="28" t="s">
        <v>14615</v>
      </c>
      <c r="C1216" s="28" t="s">
        <v>14616</v>
      </c>
      <c r="D1216" s="33" t="s">
        <v>13653</v>
      </c>
      <c r="E1216" s="40" t="s">
        <v>13613</v>
      </c>
    </row>
    <row r="1217" spans="1:5" ht="17.25" x14ac:dyDescent="0.25">
      <c r="A1217" s="27" t="s">
        <v>250</v>
      </c>
      <c r="B1217" s="34" t="s">
        <v>14617</v>
      </c>
      <c r="C1217" s="34" t="s">
        <v>14618</v>
      </c>
      <c r="D1217" s="45" t="s">
        <v>13653</v>
      </c>
      <c r="E1217" s="41" t="s">
        <v>13613</v>
      </c>
    </row>
    <row r="1218" spans="1:5" ht="17.25" x14ac:dyDescent="0.25">
      <c r="A1218" s="27" t="s">
        <v>250</v>
      </c>
      <c r="B1218" s="34" t="s">
        <v>14621</v>
      </c>
      <c r="C1218" s="34" t="s">
        <v>14622</v>
      </c>
      <c r="D1218" s="45" t="s">
        <v>13629</v>
      </c>
      <c r="E1218" s="41" t="s">
        <v>13613</v>
      </c>
    </row>
    <row r="1219" spans="1:5" ht="17.25" x14ac:dyDescent="0.25">
      <c r="A1219" s="27" t="s">
        <v>250</v>
      </c>
      <c r="B1219" s="34" t="s">
        <v>14631</v>
      </c>
      <c r="C1219" s="34" t="s">
        <v>14632</v>
      </c>
      <c r="D1219" s="45" t="s">
        <v>13629</v>
      </c>
      <c r="E1219" s="41" t="s">
        <v>13613</v>
      </c>
    </row>
    <row r="1220" spans="1:5" ht="17.25" x14ac:dyDescent="0.25">
      <c r="A1220" s="27" t="s">
        <v>250</v>
      </c>
      <c r="B1220" s="34" t="s">
        <v>14640</v>
      </c>
      <c r="C1220" s="34" t="s">
        <v>14641</v>
      </c>
      <c r="D1220" s="45" t="s">
        <v>13629</v>
      </c>
      <c r="E1220" s="41" t="s">
        <v>13613</v>
      </c>
    </row>
    <row r="1221" spans="1:5" ht="17.25" x14ac:dyDescent="0.25">
      <c r="A1221" s="27" t="s">
        <v>250</v>
      </c>
      <c r="B1221" s="34" t="s">
        <v>14642</v>
      </c>
      <c r="C1221" s="34" t="s">
        <v>14643</v>
      </c>
      <c r="D1221" s="45" t="s">
        <v>13629</v>
      </c>
      <c r="E1221" s="41" t="s">
        <v>13613</v>
      </c>
    </row>
    <row r="1222" spans="1:5" ht="17.25" x14ac:dyDescent="0.25">
      <c r="A1222" s="27" t="s">
        <v>250</v>
      </c>
      <c r="B1222" s="34" t="s">
        <v>14646</v>
      </c>
      <c r="C1222" s="34" t="s">
        <v>14647</v>
      </c>
      <c r="D1222" s="45" t="s">
        <v>13629</v>
      </c>
      <c r="E1222" s="41" t="s">
        <v>13613</v>
      </c>
    </row>
    <row r="1223" spans="1:5" ht="17.25" x14ac:dyDescent="0.25">
      <c r="A1223" s="27" t="s">
        <v>250</v>
      </c>
      <c r="B1223" s="34" t="s">
        <v>14649</v>
      </c>
      <c r="C1223" s="34" t="s">
        <v>14650</v>
      </c>
      <c r="D1223" s="45" t="s">
        <v>13629</v>
      </c>
      <c r="E1223" s="41" t="s">
        <v>13613</v>
      </c>
    </row>
    <row r="1224" spans="1:5" ht="17.25" x14ac:dyDescent="0.25">
      <c r="A1224" s="27" t="s">
        <v>250</v>
      </c>
      <c r="B1224" s="34" t="s">
        <v>14656</v>
      </c>
      <c r="C1224" s="34" t="s">
        <v>14657</v>
      </c>
      <c r="D1224" s="45" t="s">
        <v>13653</v>
      </c>
      <c r="E1224" s="41" t="s">
        <v>13613</v>
      </c>
    </row>
    <row r="1225" spans="1:5" ht="17.25" x14ac:dyDescent="0.25">
      <c r="A1225" s="27" t="s">
        <v>250</v>
      </c>
      <c r="B1225" s="34" t="s">
        <v>14658</v>
      </c>
      <c r="C1225" s="34" t="s">
        <v>14659</v>
      </c>
      <c r="D1225" s="45" t="s">
        <v>13653</v>
      </c>
      <c r="E1225" s="41" t="s">
        <v>13613</v>
      </c>
    </row>
    <row r="1226" spans="1:5" ht="17.25" x14ac:dyDescent="0.25">
      <c r="A1226" s="27" t="s">
        <v>250</v>
      </c>
      <c r="B1226" s="34" t="s">
        <v>14660</v>
      </c>
      <c r="C1226" s="34" t="s">
        <v>14661</v>
      </c>
      <c r="D1226" s="45" t="s">
        <v>13629</v>
      </c>
      <c r="E1226" s="41" t="s">
        <v>13613</v>
      </c>
    </row>
    <row r="1227" spans="1:5" ht="17.25" x14ac:dyDescent="0.25">
      <c r="A1227" s="27" t="s">
        <v>250</v>
      </c>
      <c r="B1227" s="34" t="s">
        <v>14664</v>
      </c>
      <c r="C1227" s="34" t="s">
        <v>14665</v>
      </c>
      <c r="D1227" s="45" t="s">
        <v>13629</v>
      </c>
      <c r="E1227" s="41" t="s">
        <v>13613</v>
      </c>
    </row>
    <row r="1228" spans="1:5" ht="17.25" x14ac:dyDescent="0.25">
      <c r="A1228" s="27" t="s">
        <v>250</v>
      </c>
      <c r="B1228" s="34" t="s">
        <v>14680</v>
      </c>
      <c r="C1228" s="34" t="s">
        <v>14681</v>
      </c>
      <c r="D1228" s="45" t="s">
        <v>13629</v>
      </c>
      <c r="E1228" s="41" t="s">
        <v>13613</v>
      </c>
    </row>
    <row r="1229" spans="1:5" ht="17.25" x14ac:dyDescent="0.25">
      <c r="A1229" s="27" t="s">
        <v>250</v>
      </c>
      <c r="B1229" s="34" t="s">
        <v>14710</v>
      </c>
      <c r="C1229" s="34" t="s">
        <v>14711</v>
      </c>
      <c r="D1229" s="45" t="s">
        <v>13629</v>
      </c>
      <c r="E1229" s="41" t="s">
        <v>13613</v>
      </c>
    </row>
    <row r="1230" spans="1:5" ht="17.25" x14ac:dyDescent="0.25">
      <c r="A1230" s="27" t="s">
        <v>250</v>
      </c>
      <c r="B1230" s="34" t="s">
        <v>14718</v>
      </c>
      <c r="C1230" s="34" t="s">
        <v>14719</v>
      </c>
      <c r="D1230" s="45" t="s">
        <v>13629</v>
      </c>
      <c r="E1230" s="41" t="s">
        <v>13613</v>
      </c>
    </row>
    <row r="1231" spans="1:5" ht="17.25" x14ac:dyDescent="0.25">
      <c r="A1231" s="27" t="s">
        <v>250</v>
      </c>
      <c r="B1231" s="34" t="s">
        <v>14720</v>
      </c>
      <c r="C1231" s="34" t="s">
        <v>14721</v>
      </c>
      <c r="D1231" s="45" t="s">
        <v>13629</v>
      </c>
      <c r="E1231" s="41" t="s">
        <v>13613</v>
      </c>
    </row>
    <row r="1232" spans="1:5" ht="17.25" x14ac:dyDescent="0.25">
      <c r="A1232" s="27" t="s">
        <v>250</v>
      </c>
      <c r="B1232" s="34" t="s">
        <v>14731</v>
      </c>
      <c r="C1232" s="34" t="s">
        <v>14732</v>
      </c>
      <c r="D1232" s="45" t="s">
        <v>13629</v>
      </c>
      <c r="E1232" s="41" t="s">
        <v>13613</v>
      </c>
    </row>
    <row r="1233" spans="1:5" ht="17.25" x14ac:dyDescent="0.25">
      <c r="A1233" s="27" t="s">
        <v>250</v>
      </c>
      <c r="B1233" s="34" t="s">
        <v>14737</v>
      </c>
      <c r="C1233" s="34" t="s">
        <v>14738</v>
      </c>
      <c r="D1233" s="45" t="s">
        <v>13629</v>
      </c>
      <c r="E1233" s="41" t="s">
        <v>13613</v>
      </c>
    </row>
    <row r="1234" spans="1:5" ht="17.25" x14ac:dyDescent="0.25">
      <c r="A1234" s="27" t="s">
        <v>250</v>
      </c>
      <c r="B1234" s="34" t="s">
        <v>14769</v>
      </c>
      <c r="C1234" s="34" t="s">
        <v>14770</v>
      </c>
      <c r="D1234" s="45" t="s">
        <v>13629</v>
      </c>
      <c r="E1234" s="41" t="s">
        <v>13613</v>
      </c>
    </row>
    <row r="1235" spans="1:5" ht="17.25" x14ac:dyDescent="0.25">
      <c r="A1235" s="27" t="s">
        <v>250</v>
      </c>
      <c r="B1235" s="34" t="s">
        <v>14780</v>
      </c>
      <c r="C1235" s="34" t="s">
        <v>14781</v>
      </c>
      <c r="D1235" s="45" t="s">
        <v>13629</v>
      </c>
      <c r="E1235" s="41" t="s">
        <v>13613</v>
      </c>
    </row>
    <row r="1236" spans="1:5" ht="17.25" x14ac:dyDescent="0.25">
      <c r="A1236" s="27" t="s">
        <v>250</v>
      </c>
      <c r="B1236" s="34" t="s">
        <v>14790</v>
      </c>
      <c r="C1236" s="34" t="s">
        <v>14791</v>
      </c>
      <c r="D1236" s="45" t="s">
        <v>13629</v>
      </c>
      <c r="E1236" s="41" t="s">
        <v>13613</v>
      </c>
    </row>
    <row r="1237" spans="1:5" ht="17.25" x14ac:dyDescent="0.25">
      <c r="A1237" s="27" t="s">
        <v>250</v>
      </c>
      <c r="B1237" s="34" t="s">
        <v>14806</v>
      </c>
      <c r="C1237" s="34" t="s">
        <v>14807</v>
      </c>
      <c r="D1237" s="45" t="s">
        <v>13629</v>
      </c>
      <c r="E1237" s="41" t="s">
        <v>13613</v>
      </c>
    </row>
    <row r="1238" spans="1:5" ht="17.25" x14ac:dyDescent="0.25">
      <c r="A1238" s="27" t="s">
        <v>250</v>
      </c>
      <c r="B1238" s="34" t="s">
        <v>14810</v>
      </c>
      <c r="C1238" s="34" t="s">
        <v>14811</v>
      </c>
      <c r="D1238" s="45" t="s">
        <v>13629</v>
      </c>
      <c r="E1238" s="41" t="s">
        <v>13613</v>
      </c>
    </row>
    <row r="1239" spans="1:5" ht="17.25" x14ac:dyDescent="0.25">
      <c r="A1239" s="27" t="s">
        <v>250</v>
      </c>
      <c r="B1239" s="34" t="s">
        <v>14819</v>
      </c>
      <c r="C1239" s="34" t="s">
        <v>14820</v>
      </c>
      <c r="D1239" s="45" t="s">
        <v>13629</v>
      </c>
      <c r="E1239" s="41" t="s">
        <v>13613</v>
      </c>
    </row>
    <row r="1240" spans="1:5" ht="17.25" x14ac:dyDescent="0.25">
      <c r="A1240" s="27" t="s">
        <v>250</v>
      </c>
      <c r="B1240" s="34" t="s">
        <v>14837</v>
      </c>
      <c r="C1240" s="34" t="s">
        <v>14838</v>
      </c>
      <c r="D1240" s="45" t="s">
        <v>13629</v>
      </c>
      <c r="E1240" s="41" t="s">
        <v>13613</v>
      </c>
    </row>
    <row r="1241" spans="1:5" ht="17.25" x14ac:dyDescent="0.25">
      <c r="A1241" s="27" t="s">
        <v>250</v>
      </c>
      <c r="B1241" s="34" t="s">
        <v>14868</v>
      </c>
      <c r="C1241" s="34" t="s">
        <v>14869</v>
      </c>
      <c r="D1241" s="45" t="s">
        <v>13629</v>
      </c>
      <c r="E1241" s="41" t="s">
        <v>13613</v>
      </c>
    </row>
    <row r="1242" spans="1:5" ht="17.25" x14ac:dyDescent="0.25">
      <c r="A1242" s="27" t="s">
        <v>250</v>
      </c>
      <c r="B1242" s="34" t="s">
        <v>14875</v>
      </c>
      <c r="C1242" s="34" t="s">
        <v>14876</v>
      </c>
      <c r="D1242" s="45" t="s">
        <v>13629</v>
      </c>
      <c r="E1242" s="41" t="s">
        <v>13613</v>
      </c>
    </row>
    <row r="1243" spans="1:5" ht="17.25" x14ac:dyDescent="0.25">
      <c r="A1243" s="27" t="s">
        <v>250</v>
      </c>
      <c r="B1243" s="34" t="s">
        <v>14897</v>
      </c>
      <c r="C1243" s="34" t="s">
        <v>14898</v>
      </c>
      <c r="D1243" s="45" t="s">
        <v>13629</v>
      </c>
      <c r="E1243" s="41" t="s">
        <v>13613</v>
      </c>
    </row>
    <row r="1244" spans="1:5" ht="17.25" x14ac:dyDescent="0.25">
      <c r="A1244" s="27" t="s">
        <v>250</v>
      </c>
      <c r="B1244" s="34" t="s">
        <v>14901</v>
      </c>
      <c r="C1244" s="34" t="s">
        <v>14902</v>
      </c>
      <c r="D1244" s="45" t="s">
        <v>13629</v>
      </c>
      <c r="E1244" s="41" t="s">
        <v>13613</v>
      </c>
    </row>
    <row r="1245" spans="1:5" ht="17.25" x14ac:dyDescent="0.25">
      <c r="A1245" s="27" t="s">
        <v>250</v>
      </c>
      <c r="B1245" s="34" t="s">
        <v>14922</v>
      </c>
      <c r="C1245" s="34" t="s">
        <v>14923</v>
      </c>
      <c r="D1245" s="45" t="s">
        <v>13629</v>
      </c>
      <c r="E1245" s="41" t="s">
        <v>13838</v>
      </c>
    </row>
    <row r="1246" spans="1:5" ht="17.25" x14ac:dyDescent="0.25">
      <c r="A1246" s="27" t="s">
        <v>250</v>
      </c>
      <c r="B1246" s="34" t="s">
        <v>3789</v>
      </c>
      <c r="C1246" s="34" t="s">
        <v>14935</v>
      </c>
      <c r="D1246" s="45" t="s">
        <v>13629</v>
      </c>
      <c r="E1246" s="41" t="s">
        <v>13613</v>
      </c>
    </row>
    <row r="1247" spans="1:5" ht="17.25" x14ac:dyDescent="0.25">
      <c r="A1247" s="27" t="s">
        <v>250</v>
      </c>
      <c r="B1247" s="34" t="s">
        <v>15008</v>
      </c>
      <c r="C1247" s="34" t="s">
        <v>15009</v>
      </c>
      <c r="D1247" s="45" t="s">
        <v>13629</v>
      </c>
      <c r="E1247" s="41" t="s">
        <v>13613</v>
      </c>
    </row>
    <row r="1248" spans="1:5" ht="17.25" x14ac:dyDescent="0.25">
      <c r="A1248" s="27" t="s">
        <v>250</v>
      </c>
      <c r="B1248" s="34" t="s">
        <v>15022</v>
      </c>
      <c r="C1248" s="34" t="s">
        <v>15023</v>
      </c>
      <c r="D1248" s="45" t="s">
        <v>13629</v>
      </c>
      <c r="E1248" s="41" t="s">
        <v>13613</v>
      </c>
    </row>
    <row r="1249" spans="1:5" ht="17.25" x14ac:dyDescent="0.25">
      <c r="A1249" s="27" t="s">
        <v>250</v>
      </c>
      <c r="B1249" s="34" t="s">
        <v>6448</v>
      </c>
      <c r="C1249" s="34" t="s">
        <v>15057</v>
      </c>
      <c r="D1249" s="45" t="s">
        <v>13629</v>
      </c>
      <c r="E1249" s="41" t="s">
        <v>13838</v>
      </c>
    </row>
    <row r="1250" spans="1:5" ht="17.25" x14ac:dyDescent="0.25">
      <c r="A1250" s="27" t="s">
        <v>250</v>
      </c>
      <c r="B1250" s="34" t="s">
        <v>15079</v>
      </c>
      <c r="C1250" s="34" t="s">
        <v>15080</v>
      </c>
      <c r="D1250" s="45" t="s">
        <v>13653</v>
      </c>
      <c r="E1250" s="41" t="s">
        <v>13613</v>
      </c>
    </row>
    <row r="1251" spans="1:5" ht="17.25" x14ac:dyDescent="0.25">
      <c r="A1251" s="27" t="s">
        <v>250</v>
      </c>
      <c r="B1251" s="34" t="s">
        <v>15098</v>
      </c>
      <c r="C1251" s="34" t="s">
        <v>15099</v>
      </c>
      <c r="D1251" s="45" t="s">
        <v>13629</v>
      </c>
      <c r="E1251" s="41" t="s">
        <v>13613</v>
      </c>
    </row>
    <row r="1252" spans="1:5" ht="17.25" x14ac:dyDescent="0.25">
      <c r="A1252" s="27" t="s">
        <v>250</v>
      </c>
      <c r="B1252" s="34" t="s">
        <v>15115</v>
      </c>
      <c r="C1252" s="34" t="s">
        <v>15116</v>
      </c>
      <c r="D1252" s="45" t="s">
        <v>13629</v>
      </c>
      <c r="E1252" s="41" t="s">
        <v>13613</v>
      </c>
    </row>
    <row r="1253" spans="1:5" ht="17.25" x14ac:dyDescent="0.25">
      <c r="A1253" s="27" t="s">
        <v>250</v>
      </c>
      <c r="B1253" s="34" t="s">
        <v>10372</v>
      </c>
      <c r="C1253" s="34" t="s">
        <v>15121</v>
      </c>
      <c r="D1253" s="45" t="s">
        <v>13629</v>
      </c>
      <c r="E1253" s="41" t="s">
        <v>13613</v>
      </c>
    </row>
    <row r="1254" spans="1:5" ht="17.25" x14ac:dyDescent="0.25">
      <c r="A1254" s="27" t="s">
        <v>250</v>
      </c>
      <c r="B1254" s="34" t="s">
        <v>15153</v>
      </c>
      <c r="C1254" s="34" t="s">
        <v>15154</v>
      </c>
      <c r="D1254" s="45" t="s">
        <v>13629</v>
      </c>
      <c r="E1254" s="41" t="s">
        <v>13613</v>
      </c>
    </row>
    <row r="1255" spans="1:5" ht="17.25" x14ac:dyDescent="0.25">
      <c r="A1255" s="27" t="s">
        <v>250</v>
      </c>
      <c r="B1255" s="34" t="s">
        <v>15158</v>
      </c>
      <c r="C1255" s="34" t="s">
        <v>15159</v>
      </c>
      <c r="D1255" s="45" t="s">
        <v>13629</v>
      </c>
      <c r="E1255" s="41" t="s">
        <v>13838</v>
      </c>
    </row>
    <row r="1256" spans="1:5" ht="17.25" x14ac:dyDescent="0.25">
      <c r="A1256" s="27" t="s">
        <v>250</v>
      </c>
      <c r="B1256" s="34" t="s">
        <v>15160</v>
      </c>
      <c r="C1256" s="34" t="s">
        <v>15161</v>
      </c>
      <c r="D1256" s="45" t="s">
        <v>13629</v>
      </c>
      <c r="E1256" s="41" t="s">
        <v>13613</v>
      </c>
    </row>
    <row r="1257" spans="1:5" ht="17.25" x14ac:dyDescent="0.25">
      <c r="A1257" s="27" t="s">
        <v>250</v>
      </c>
      <c r="B1257" s="34" t="s">
        <v>15179</v>
      </c>
      <c r="C1257" s="34" t="s">
        <v>15180</v>
      </c>
      <c r="D1257" s="45" t="s">
        <v>13629</v>
      </c>
      <c r="E1257" s="41" t="s">
        <v>13613</v>
      </c>
    </row>
    <row r="1258" spans="1:5" ht="17.25" x14ac:dyDescent="0.25">
      <c r="A1258" s="27" t="s">
        <v>250</v>
      </c>
      <c r="B1258" s="34" t="s">
        <v>15189</v>
      </c>
      <c r="C1258" s="34" t="s">
        <v>15190</v>
      </c>
      <c r="D1258" s="45" t="s">
        <v>13629</v>
      </c>
      <c r="E1258" s="41" t="s">
        <v>13613</v>
      </c>
    </row>
    <row r="1259" spans="1:5" ht="17.25" x14ac:dyDescent="0.25">
      <c r="A1259" s="27" t="s">
        <v>250</v>
      </c>
      <c r="B1259" s="34" t="s">
        <v>15212</v>
      </c>
      <c r="C1259" s="34" t="s">
        <v>15213</v>
      </c>
      <c r="D1259" s="45" t="s">
        <v>13629</v>
      </c>
      <c r="E1259" s="41" t="s">
        <v>13613</v>
      </c>
    </row>
    <row r="1260" spans="1:5" ht="17.25" x14ac:dyDescent="0.25">
      <c r="A1260" s="27" t="s">
        <v>250</v>
      </c>
      <c r="B1260" s="34" t="s">
        <v>15245</v>
      </c>
      <c r="C1260" s="34" t="s">
        <v>15246</v>
      </c>
      <c r="D1260" s="45" t="s">
        <v>13629</v>
      </c>
      <c r="E1260" s="41" t="s">
        <v>13613</v>
      </c>
    </row>
    <row r="1261" spans="1:5" ht="17.25" x14ac:dyDescent="0.25">
      <c r="A1261" s="27" t="s">
        <v>250</v>
      </c>
      <c r="B1261" s="34" t="s">
        <v>15247</v>
      </c>
      <c r="C1261" s="34" t="s">
        <v>15248</v>
      </c>
      <c r="D1261" s="45" t="s">
        <v>13629</v>
      </c>
      <c r="E1261" s="41" t="s">
        <v>13613</v>
      </c>
    </row>
    <row r="1262" spans="1:5" ht="17.25" x14ac:dyDescent="0.25">
      <c r="A1262" s="27" t="s">
        <v>250</v>
      </c>
      <c r="B1262" s="34" t="s">
        <v>15251</v>
      </c>
      <c r="C1262" s="34" t="s">
        <v>15252</v>
      </c>
      <c r="D1262" s="45" t="s">
        <v>13629</v>
      </c>
      <c r="E1262" s="41" t="s">
        <v>13613</v>
      </c>
    </row>
    <row r="1263" spans="1:5" ht="17.25" x14ac:dyDescent="0.25">
      <c r="A1263" s="27" t="s">
        <v>250</v>
      </c>
      <c r="B1263" s="34" t="s">
        <v>15255</v>
      </c>
      <c r="C1263" s="34" t="s">
        <v>15256</v>
      </c>
      <c r="D1263" s="45" t="s">
        <v>13629</v>
      </c>
      <c r="E1263" s="41" t="s">
        <v>13613</v>
      </c>
    </row>
    <row r="1264" spans="1:5" ht="17.25" x14ac:dyDescent="0.25">
      <c r="A1264" s="27" t="s">
        <v>250</v>
      </c>
      <c r="B1264" s="34" t="s">
        <v>15257</v>
      </c>
      <c r="C1264" s="34" t="s">
        <v>15258</v>
      </c>
      <c r="D1264" s="45" t="s">
        <v>13629</v>
      </c>
      <c r="E1264" s="41" t="s">
        <v>13613</v>
      </c>
    </row>
    <row r="1265" spans="1:5" ht="17.25" x14ac:dyDescent="0.25">
      <c r="A1265" s="27" t="s">
        <v>250</v>
      </c>
      <c r="B1265" s="34" t="s">
        <v>15259</v>
      </c>
      <c r="C1265" s="34" t="s">
        <v>15260</v>
      </c>
      <c r="D1265" s="45" t="s">
        <v>13629</v>
      </c>
      <c r="E1265" s="41" t="s">
        <v>13613</v>
      </c>
    </row>
    <row r="1266" spans="1:5" ht="17.25" x14ac:dyDescent="0.25">
      <c r="A1266" s="27" t="s">
        <v>250</v>
      </c>
      <c r="B1266" s="34" t="s">
        <v>15263</v>
      </c>
      <c r="C1266" s="34" t="s">
        <v>15264</v>
      </c>
      <c r="D1266" s="45" t="s">
        <v>13629</v>
      </c>
      <c r="E1266" s="41" t="s">
        <v>13613</v>
      </c>
    </row>
    <row r="1267" spans="1:5" ht="17.25" x14ac:dyDescent="0.25">
      <c r="A1267" s="27" t="s">
        <v>250</v>
      </c>
      <c r="B1267" s="34" t="s">
        <v>15286</v>
      </c>
      <c r="C1267" s="34" t="s">
        <v>15287</v>
      </c>
      <c r="D1267" s="45" t="s">
        <v>13629</v>
      </c>
      <c r="E1267" s="41" t="s">
        <v>13613</v>
      </c>
    </row>
    <row r="1268" spans="1:5" ht="17.25" x14ac:dyDescent="0.25">
      <c r="A1268" s="27" t="s">
        <v>250</v>
      </c>
      <c r="B1268" s="34" t="s">
        <v>15297</v>
      </c>
      <c r="C1268" s="34" t="s">
        <v>15298</v>
      </c>
      <c r="D1268" s="45" t="s">
        <v>13629</v>
      </c>
      <c r="E1268" s="41" t="s">
        <v>13613</v>
      </c>
    </row>
    <row r="1269" spans="1:5" ht="17.25" x14ac:dyDescent="0.25">
      <c r="A1269" s="27" t="s">
        <v>250</v>
      </c>
      <c r="B1269" s="34" t="s">
        <v>15318</v>
      </c>
      <c r="C1269" s="34" t="s">
        <v>15319</v>
      </c>
      <c r="D1269" s="45" t="s">
        <v>13629</v>
      </c>
      <c r="E1269" s="41" t="s">
        <v>13613</v>
      </c>
    </row>
    <row r="1270" spans="1:5" ht="17.25" x14ac:dyDescent="0.25">
      <c r="A1270" s="27" t="s">
        <v>250</v>
      </c>
      <c r="B1270" s="34" t="s">
        <v>15340</v>
      </c>
      <c r="C1270" s="34" t="s">
        <v>15341</v>
      </c>
      <c r="D1270" s="45" t="s">
        <v>13629</v>
      </c>
      <c r="E1270" s="41" t="s">
        <v>13613</v>
      </c>
    </row>
    <row r="1271" spans="1:5" ht="17.25" x14ac:dyDescent="0.25">
      <c r="A1271" s="27" t="s">
        <v>250</v>
      </c>
      <c r="B1271" s="34" t="s">
        <v>15347</v>
      </c>
      <c r="C1271" s="34" t="s">
        <v>15348</v>
      </c>
      <c r="D1271" s="45" t="s">
        <v>13629</v>
      </c>
      <c r="E1271" s="41" t="s">
        <v>13613</v>
      </c>
    </row>
    <row r="1272" spans="1:5" ht="17.25" x14ac:dyDescent="0.25">
      <c r="A1272" s="27" t="s">
        <v>250</v>
      </c>
      <c r="B1272" s="34" t="s">
        <v>15349</v>
      </c>
      <c r="C1272" s="34" t="s">
        <v>15350</v>
      </c>
      <c r="D1272" s="45" t="s">
        <v>13629</v>
      </c>
      <c r="E1272" s="41" t="s">
        <v>13613</v>
      </c>
    </row>
    <row r="1273" spans="1:5" ht="17.25" x14ac:dyDescent="0.25">
      <c r="A1273" s="27" t="s">
        <v>250</v>
      </c>
      <c r="B1273" s="34" t="s">
        <v>15356</v>
      </c>
      <c r="C1273" s="34" t="s">
        <v>15357</v>
      </c>
      <c r="D1273" s="45" t="s">
        <v>13629</v>
      </c>
      <c r="E1273" s="41" t="s">
        <v>13613</v>
      </c>
    </row>
    <row r="1274" spans="1:5" ht="17.25" x14ac:dyDescent="0.25">
      <c r="A1274" s="27" t="s">
        <v>250</v>
      </c>
      <c r="B1274" s="34" t="s">
        <v>15382</v>
      </c>
      <c r="C1274" s="34" t="s">
        <v>15383</v>
      </c>
      <c r="D1274" s="45" t="s">
        <v>13629</v>
      </c>
      <c r="E1274" s="41" t="s">
        <v>13613</v>
      </c>
    </row>
    <row r="1275" spans="1:5" ht="17.25" x14ac:dyDescent="0.25">
      <c r="A1275" s="27" t="s">
        <v>250</v>
      </c>
      <c r="B1275" s="34" t="s">
        <v>15420</v>
      </c>
      <c r="C1275" s="34" t="s">
        <v>15421</v>
      </c>
      <c r="D1275" s="45" t="s">
        <v>13629</v>
      </c>
      <c r="E1275" s="41" t="s">
        <v>13838</v>
      </c>
    </row>
    <row r="1276" spans="1:5" ht="17.25" x14ac:dyDescent="0.25">
      <c r="A1276" s="27" t="s">
        <v>250</v>
      </c>
      <c r="B1276" s="34" t="s">
        <v>15458</v>
      </c>
      <c r="C1276" s="34" t="s">
        <v>15459</v>
      </c>
      <c r="D1276" s="45" t="s">
        <v>13629</v>
      </c>
      <c r="E1276" s="41" t="s">
        <v>13613</v>
      </c>
    </row>
    <row r="1277" spans="1:5" ht="17.25" x14ac:dyDescent="0.25">
      <c r="A1277" s="27" t="s">
        <v>250</v>
      </c>
      <c r="B1277" s="34" t="s">
        <v>6677</v>
      </c>
      <c r="C1277" s="34" t="s">
        <v>15472</v>
      </c>
      <c r="D1277" s="45" t="s">
        <v>13653</v>
      </c>
      <c r="E1277" s="41" t="s">
        <v>13613</v>
      </c>
    </row>
    <row r="1278" spans="1:5" ht="17.25" x14ac:dyDescent="0.25">
      <c r="A1278" s="27" t="s">
        <v>250</v>
      </c>
      <c r="B1278" s="34" t="s">
        <v>15473</v>
      </c>
      <c r="C1278" s="34" t="s">
        <v>15474</v>
      </c>
      <c r="D1278" s="45" t="s">
        <v>13629</v>
      </c>
      <c r="E1278" s="41" t="s">
        <v>13613</v>
      </c>
    </row>
    <row r="1279" spans="1:5" ht="17.25" x14ac:dyDescent="0.25">
      <c r="A1279" s="27" t="s">
        <v>250</v>
      </c>
      <c r="B1279" s="34" t="s">
        <v>15499</v>
      </c>
      <c r="C1279" s="34" t="s">
        <v>15500</v>
      </c>
      <c r="D1279" s="45" t="s">
        <v>13629</v>
      </c>
      <c r="E1279" s="41" t="s">
        <v>13613</v>
      </c>
    </row>
    <row r="1280" spans="1:5" ht="17.25" x14ac:dyDescent="0.25">
      <c r="A1280" s="27" t="s">
        <v>250</v>
      </c>
      <c r="B1280" s="34" t="s">
        <v>15501</v>
      </c>
      <c r="C1280" s="34" t="s">
        <v>15502</v>
      </c>
      <c r="D1280" s="45" t="s">
        <v>13629</v>
      </c>
      <c r="E1280" s="41" t="s">
        <v>13613</v>
      </c>
    </row>
    <row r="1281" spans="1:5" ht="17.25" x14ac:dyDescent="0.25">
      <c r="A1281" s="27" t="s">
        <v>250</v>
      </c>
      <c r="B1281" s="34" t="s">
        <v>15503</v>
      </c>
      <c r="C1281" s="34" t="s">
        <v>15504</v>
      </c>
      <c r="D1281" s="45" t="s">
        <v>13629</v>
      </c>
      <c r="E1281" s="41" t="s">
        <v>13613</v>
      </c>
    </row>
    <row r="1282" spans="1:5" ht="17.25" x14ac:dyDescent="0.25">
      <c r="A1282" s="27" t="s">
        <v>250</v>
      </c>
      <c r="B1282" s="34" t="s">
        <v>15507</v>
      </c>
      <c r="C1282" s="34" t="s">
        <v>15508</v>
      </c>
      <c r="D1282" s="45" t="s">
        <v>13629</v>
      </c>
      <c r="E1282" s="41" t="s">
        <v>13613</v>
      </c>
    </row>
    <row r="1283" spans="1:5" ht="17.25" x14ac:dyDescent="0.25">
      <c r="A1283" s="27" t="s">
        <v>250</v>
      </c>
      <c r="B1283" s="34" t="s">
        <v>15509</v>
      </c>
      <c r="C1283" s="34" t="s">
        <v>15510</v>
      </c>
      <c r="D1283" s="45" t="s">
        <v>13629</v>
      </c>
      <c r="E1283" s="41" t="s">
        <v>13613</v>
      </c>
    </row>
    <row r="1284" spans="1:5" ht="17.25" x14ac:dyDescent="0.25">
      <c r="A1284" s="27" t="s">
        <v>250</v>
      </c>
      <c r="B1284" s="34" t="s">
        <v>15511</v>
      </c>
      <c r="C1284" s="34" t="s">
        <v>15512</v>
      </c>
      <c r="D1284" s="45" t="s">
        <v>13629</v>
      </c>
      <c r="E1284" s="41" t="s">
        <v>13613</v>
      </c>
    </row>
    <row r="1285" spans="1:5" ht="17.25" x14ac:dyDescent="0.25">
      <c r="A1285" s="27" t="s">
        <v>250</v>
      </c>
      <c r="B1285" s="34" t="s">
        <v>15513</v>
      </c>
      <c r="C1285" s="34" t="s">
        <v>15514</v>
      </c>
      <c r="D1285" s="45" t="s">
        <v>13629</v>
      </c>
      <c r="E1285" s="41" t="s">
        <v>13613</v>
      </c>
    </row>
    <row r="1286" spans="1:5" ht="17.25" x14ac:dyDescent="0.25">
      <c r="A1286" s="27" t="s">
        <v>250</v>
      </c>
      <c r="B1286" s="34" t="s">
        <v>15515</v>
      </c>
      <c r="C1286" s="34" t="s">
        <v>15516</v>
      </c>
      <c r="D1286" s="45" t="s">
        <v>13629</v>
      </c>
      <c r="E1286" s="41" t="s">
        <v>13613</v>
      </c>
    </row>
    <row r="1287" spans="1:5" ht="17.25" x14ac:dyDescent="0.3">
      <c r="A1287" s="27" t="s">
        <v>250</v>
      </c>
      <c r="B1287" s="28" t="s">
        <v>15517</v>
      </c>
      <c r="C1287" s="28" t="s">
        <v>15518</v>
      </c>
      <c r="D1287" s="33" t="s">
        <v>13629</v>
      </c>
      <c r="E1287" s="40" t="s">
        <v>13838</v>
      </c>
    </row>
    <row r="1288" spans="1:5" ht="17.25" x14ac:dyDescent="0.25">
      <c r="A1288" s="27" t="s">
        <v>250</v>
      </c>
      <c r="B1288" s="34" t="s">
        <v>15519</v>
      </c>
      <c r="C1288" s="34" t="s">
        <v>15520</v>
      </c>
      <c r="D1288" s="45" t="s">
        <v>13629</v>
      </c>
      <c r="E1288" s="41" t="s">
        <v>13613</v>
      </c>
    </row>
    <row r="1289" spans="1:5" ht="17.25" x14ac:dyDescent="0.25">
      <c r="A1289" s="27" t="s">
        <v>250</v>
      </c>
      <c r="B1289" s="34" t="s">
        <v>15521</v>
      </c>
      <c r="C1289" s="34" t="s">
        <v>15522</v>
      </c>
      <c r="D1289" s="45" t="s">
        <v>13629</v>
      </c>
      <c r="E1289" s="41" t="s">
        <v>13613</v>
      </c>
    </row>
    <row r="1290" spans="1:5" ht="17.25" x14ac:dyDescent="0.25">
      <c r="A1290" s="27" t="s">
        <v>250</v>
      </c>
      <c r="B1290" s="34" t="s">
        <v>15524</v>
      </c>
      <c r="C1290" s="34" t="s">
        <v>15525</v>
      </c>
      <c r="D1290" s="45" t="s">
        <v>13629</v>
      </c>
      <c r="E1290" s="41" t="s">
        <v>13613</v>
      </c>
    </row>
    <row r="1291" spans="1:5" ht="17.25" x14ac:dyDescent="0.25">
      <c r="A1291" s="27" t="s">
        <v>250</v>
      </c>
      <c r="B1291" s="34" t="s">
        <v>15536</v>
      </c>
      <c r="C1291" s="34" t="s">
        <v>15537</v>
      </c>
      <c r="D1291" s="45" t="s">
        <v>13629</v>
      </c>
      <c r="E1291" s="41" t="s">
        <v>13613</v>
      </c>
    </row>
    <row r="1292" spans="1:5" ht="17.25" x14ac:dyDescent="0.25">
      <c r="A1292" s="27" t="s">
        <v>250</v>
      </c>
      <c r="B1292" s="34" t="s">
        <v>15544</v>
      </c>
      <c r="C1292" s="34" t="s">
        <v>15545</v>
      </c>
      <c r="D1292" s="45" t="s">
        <v>13629</v>
      </c>
      <c r="E1292" s="41" t="s">
        <v>13613</v>
      </c>
    </row>
    <row r="1293" spans="1:5" ht="17.25" x14ac:dyDescent="0.25">
      <c r="A1293" s="27" t="s">
        <v>250</v>
      </c>
      <c r="B1293" s="34" t="s">
        <v>15548</v>
      </c>
      <c r="C1293" s="34" t="s">
        <v>15549</v>
      </c>
      <c r="D1293" s="45" t="s">
        <v>13629</v>
      </c>
      <c r="E1293" s="41" t="s">
        <v>13613</v>
      </c>
    </row>
    <row r="1294" spans="1:5" ht="17.25" x14ac:dyDescent="0.3">
      <c r="A1294" s="27" t="s">
        <v>250</v>
      </c>
      <c r="B1294" s="28" t="s">
        <v>15552</v>
      </c>
      <c r="C1294" s="28" t="s">
        <v>15553</v>
      </c>
      <c r="D1294" s="33" t="s">
        <v>13629</v>
      </c>
      <c r="E1294" s="40" t="s">
        <v>13838</v>
      </c>
    </row>
    <row r="1295" spans="1:5" ht="17.25" x14ac:dyDescent="0.25">
      <c r="A1295" s="27" t="s">
        <v>250</v>
      </c>
      <c r="B1295" s="34" t="s">
        <v>15556</v>
      </c>
      <c r="C1295" s="34" t="s">
        <v>15557</v>
      </c>
      <c r="D1295" s="45" t="s">
        <v>13629</v>
      </c>
      <c r="E1295" s="41" t="s">
        <v>13613</v>
      </c>
    </row>
    <row r="1296" spans="1:5" ht="17.25" x14ac:dyDescent="0.25">
      <c r="A1296" s="27" t="s">
        <v>250</v>
      </c>
      <c r="B1296" s="34" t="s">
        <v>15558</v>
      </c>
      <c r="C1296" s="34" t="s">
        <v>15559</v>
      </c>
      <c r="D1296" s="45" t="s">
        <v>13629</v>
      </c>
      <c r="E1296" s="41" t="s">
        <v>13613</v>
      </c>
    </row>
    <row r="1297" spans="1:5" ht="17.25" x14ac:dyDescent="0.25">
      <c r="A1297" s="27" t="s">
        <v>250</v>
      </c>
      <c r="B1297" s="34" t="s">
        <v>15560</v>
      </c>
      <c r="C1297" s="34" t="s">
        <v>15561</v>
      </c>
      <c r="D1297" s="45" t="s">
        <v>13629</v>
      </c>
      <c r="E1297" s="41" t="s">
        <v>13613</v>
      </c>
    </row>
    <row r="1298" spans="1:5" ht="17.25" x14ac:dyDescent="0.25">
      <c r="A1298" s="27" t="s">
        <v>250</v>
      </c>
      <c r="B1298" s="34" t="s">
        <v>15564</v>
      </c>
      <c r="C1298" s="34" t="s">
        <v>15565</v>
      </c>
      <c r="D1298" s="45" t="s">
        <v>13629</v>
      </c>
      <c r="E1298" s="41" t="s">
        <v>13613</v>
      </c>
    </row>
    <row r="1299" spans="1:5" ht="17.25" x14ac:dyDescent="0.25">
      <c r="A1299" s="27" t="s">
        <v>250</v>
      </c>
      <c r="B1299" s="34" t="s">
        <v>15566</v>
      </c>
      <c r="C1299" s="34" t="s">
        <v>15567</v>
      </c>
      <c r="D1299" s="45" t="s">
        <v>13629</v>
      </c>
      <c r="E1299" s="41" t="s">
        <v>13613</v>
      </c>
    </row>
    <row r="1300" spans="1:5" ht="17.25" x14ac:dyDescent="0.25">
      <c r="A1300" s="27" t="s">
        <v>250</v>
      </c>
      <c r="B1300" s="34" t="s">
        <v>8797</v>
      </c>
      <c r="C1300" s="34" t="s">
        <v>15570</v>
      </c>
      <c r="D1300" s="45" t="s">
        <v>13629</v>
      </c>
      <c r="E1300" s="41" t="s">
        <v>13613</v>
      </c>
    </row>
    <row r="1301" spans="1:5" ht="17.25" x14ac:dyDescent="0.25">
      <c r="A1301" s="27" t="s">
        <v>250</v>
      </c>
      <c r="B1301" s="34" t="s">
        <v>5496</v>
      </c>
      <c r="C1301" s="34" t="s">
        <v>15571</v>
      </c>
      <c r="D1301" s="45" t="s">
        <v>13629</v>
      </c>
      <c r="E1301" s="41" t="s">
        <v>13613</v>
      </c>
    </row>
    <row r="1302" spans="1:5" ht="17.25" x14ac:dyDescent="0.25">
      <c r="A1302" s="27" t="s">
        <v>250</v>
      </c>
      <c r="B1302" s="34" t="s">
        <v>15572</v>
      </c>
      <c r="C1302" s="34" t="s">
        <v>15573</v>
      </c>
      <c r="D1302" s="45" t="s">
        <v>13629</v>
      </c>
      <c r="E1302" s="41" t="s">
        <v>13613</v>
      </c>
    </row>
    <row r="1303" spans="1:5" ht="17.25" x14ac:dyDescent="0.25">
      <c r="A1303" s="27" t="s">
        <v>250</v>
      </c>
      <c r="B1303" s="34" t="s">
        <v>15574</v>
      </c>
      <c r="C1303" s="34" t="s">
        <v>15575</v>
      </c>
      <c r="D1303" s="45" t="s">
        <v>13629</v>
      </c>
      <c r="E1303" s="41" t="s">
        <v>13613</v>
      </c>
    </row>
    <row r="1304" spans="1:5" ht="17.25" x14ac:dyDescent="0.25">
      <c r="A1304" s="27" t="s">
        <v>250</v>
      </c>
      <c r="B1304" s="34" t="s">
        <v>15578</v>
      </c>
      <c r="C1304" s="34" t="s">
        <v>15579</v>
      </c>
      <c r="D1304" s="45" t="s">
        <v>13629</v>
      </c>
      <c r="E1304" s="41" t="s">
        <v>13613</v>
      </c>
    </row>
    <row r="1305" spans="1:5" ht="17.25" x14ac:dyDescent="0.25">
      <c r="A1305" s="27" t="s">
        <v>250</v>
      </c>
      <c r="B1305" s="34" t="s">
        <v>15580</v>
      </c>
      <c r="C1305" s="34" t="s">
        <v>15581</v>
      </c>
      <c r="D1305" s="45" t="s">
        <v>13629</v>
      </c>
      <c r="E1305" s="41" t="s">
        <v>13613</v>
      </c>
    </row>
    <row r="1306" spans="1:5" ht="17.25" x14ac:dyDescent="0.25">
      <c r="A1306" s="27" t="s">
        <v>250</v>
      </c>
      <c r="B1306" s="34" t="s">
        <v>15586</v>
      </c>
      <c r="C1306" s="34" t="s">
        <v>15587</v>
      </c>
      <c r="D1306" s="45" t="s">
        <v>13629</v>
      </c>
      <c r="E1306" s="41" t="s">
        <v>13613</v>
      </c>
    </row>
    <row r="1307" spans="1:5" ht="17.25" x14ac:dyDescent="0.25">
      <c r="A1307" s="27" t="s">
        <v>250</v>
      </c>
      <c r="B1307" s="34" t="s">
        <v>13718</v>
      </c>
      <c r="C1307" s="34" t="s">
        <v>15588</v>
      </c>
      <c r="D1307" s="45" t="s">
        <v>13629</v>
      </c>
      <c r="E1307" s="41" t="s">
        <v>13613</v>
      </c>
    </row>
    <row r="1308" spans="1:5" ht="17.25" x14ac:dyDescent="0.25">
      <c r="A1308" s="27" t="s">
        <v>250</v>
      </c>
      <c r="B1308" s="34" t="s">
        <v>15589</v>
      </c>
      <c r="C1308" s="34" t="s">
        <v>15590</v>
      </c>
      <c r="D1308" s="45" t="s">
        <v>13629</v>
      </c>
      <c r="E1308" s="41" t="s">
        <v>13838</v>
      </c>
    </row>
    <row r="1309" spans="1:5" ht="17.25" x14ac:dyDescent="0.25">
      <c r="A1309" s="27" t="s">
        <v>250</v>
      </c>
      <c r="B1309" s="34" t="s">
        <v>15593</v>
      </c>
      <c r="C1309" s="34" t="s">
        <v>15594</v>
      </c>
      <c r="D1309" s="45" t="s">
        <v>13629</v>
      </c>
      <c r="E1309" s="41" t="s">
        <v>13613</v>
      </c>
    </row>
    <row r="1310" spans="1:5" ht="17.25" x14ac:dyDescent="0.25">
      <c r="A1310" s="27" t="s">
        <v>250</v>
      </c>
      <c r="B1310" s="34" t="s">
        <v>15600</v>
      </c>
      <c r="C1310" s="34" t="s">
        <v>15601</v>
      </c>
      <c r="D1310" s="45" t="s">
        <v>13629</v>
      </c>
      <c r="E1310" s="41" t="s">
        <v>13613</v>
      </c>
    </row>
    <row r="1311" spans="1:5" ht="17.25" x14ac:dyDescent="0.25">
      <c r="A1311" s="27" t="s">
        <v>250</v>
      </c>
      <c r="B1311" s="34" t="s">
        <v>15604</v>
      </c>
      <c r="C1311" s="34" t="s">
        <v>15605</v>
      </c>
      <c r="D1311" s="45" t="s">
        <v>13629</v>
      </c>
      <c r="E1311" s="41" t="s">
        <v>13613</v>
      </c>
    </row>
    <row r="1312" spans="1:5" ht="17.25" x14ac:dyDescent="0.25">
      <c r="A1312" s="27" t="s">
        <v>250</v>
      </c>
      <c r="B1312" s="34" t="s">
        <v>15606</v>
      </c>
      <c r="C1312" s="34" t="s">
        <v>15607</v>
      </c>
      <c r="D1312" s="45" t="s">
        <v>13629</v>
      </c>
      <c r="E1312" s="41" t="s">
        <v>13613</v>
      </c>
    </row>
    <row r="1313" spans="1:5" ht="17.25" x14ac:dyDescent="0.25">
      <c r="A1313" s="27" t="s">
        <v>250</v>
      </c>
      <c r="B1313" s="34" t="s">
        <v>15609</v>
      </c>
      <c r="C1313" s="34" t="s">
        <v>15610</v>
      </c>
      <c r="D1313" s="45" t="s">
        <v>13629</v>
      </c>
      <c r="E1313" s="41" t="s">
        <v>13613</v>
      </c>
    </row>
    <row r="1314" spans="1:5" ht="17.25" x14ac:dyDescent="0.25">
      <c r="A1314" s="27" t="s">
        <v>250</v>
      </c>
      <c r="B1314" s="34" t="s">
        <v>15611</v>
      </c>
      <c r="C1314" s="34" t="s">
        <v>15612</v>
      </c>
      <c r="D1314" s="45" t="s">
        <v>13629</v>
      </c>
      <c r="E1314" s="41" t="s">
        <v>13838</v>
      </c>
    </row>
    <row r="1315" spans="1:5" ht="17.25" x14ac:dyDescent="0.25">
      <c r="A1315" s="27" t="s">
        <v>250</v>
      </c>
      <c r="B1315" s="34" t="s">
        <v>15613</v>
      </c>
      <c r="C1315" s="34" t="s">
        <v>15614</v>
      </c>
      <c r="D1315" s="45" t="s">
        <v>13629</v>
      </c>
      <c r="E1315" s="41" t="s">
        <v>13613</v>
      </c>
    </row>
    <row r="1316" spans="1:5" ht="17.25" x14ac:dyDescent="0.25">
      <c r="A1316" s="27" t="s">
        <v>250</v>
      </c>
      <c r="B1316" s="34" t="s">
        <v>15619</v>
      </c>
      <c r="C1316" s="34" t="s">
        <v>15620</v>
      </c>
      <c r="D1316" s="45" t="s">
        <v>13629</v>
      </c>
      <c r="E1316" s="41" t="s">
        <v>13613</v>
      </c>
    </row>
    <row r="1317" spans="1:5" ht="17.25" x14ac:dyDescent="0.3">
      <c r="A1317" s="27" t="s">
        <v>250</v>
      </c>
      <c r="B1317" s="28" t="s">
        <v>15338</v>
      </c>
      <c r="C1317" s="28" t="s">
        <v>15623</v>
      </c>
      <c r="D1317" s="33" t="s">
        <v>13629</v>
      </c>
      <c r="E1317" s="40" t="s">
        <v>13613</v>
      </c>
    </row>
    <row r="1318" spans="1:5" ht="17.25" x14ac:dyDescent="0.25">
      <c r="A1318" s="27" t="s">
        <v>250</v>
      </c>
      <c r="B1318" s="34" t="s">
        <v>15624</v>
      </c>
      <c r="C1318" s="34" t="s">
        <v>15625</v>
      </c>
      <c r="D1318" s="45" t="s">
        <v>13629</v>
      </c>
      <c r="E1318" s="41" t="s">
        <v>13613</v>
      </c>
    </row>
    <row r="1319" spans="1:5" ht="17.25" x14ac:dyDescent="0.25">
      <c r="A1319" s="27" t="s">
        <v>250</v>
      </c>
      <c r="B1319" s="34" t="s">
        <v>15626</v>
      </c>
      <c r="C1319" s="34" t="s">
        <v>15627</v>
      </c>
      <c r="D1319" s="45" t="s">
        <v>13629</v>
      </c>
      <c r="E1319" s="41" t="s">
        <v>13613</v>
      </c>
    </row>
    <row r="1320" spans="1:5" ht="17.25" x14ac:dyDescent="0.25">
      <c r="A1320" s="27" t="s">
        <v>250</v>
      </c>
      <c r="B1320" s="34" t="s">
        <v>15632</v>
      </c>
      <c r="C1320" s="34" t="s">
        <v>15633</v>
      </c>
      <c r="D1320" s="45" t="s">
        <v>13629</v>
      </c>
      <c r="E1320" s="41" t="s">
        <v>13613</v>
      </c>
    </row>
    <row r="1321" spans="1:5" ht="17.25" x14ac:dyDescent="0.25">
      <c r="A1321" s="27" t="s">
        <v>250</v>
      </c>
      <c r="B1321" s="34" t="s">
        <v>14243</v>
      </c>
      <c r="C1321" s="34" t="s">
        <v>15639</v>
      </c>
      <c r="D1321" s="45" t="s">
        <v>13629</v>
      </c>
      <c r="E1321" s="41" t="s">
        <v>13838</v>
      </c>
    </row>
    <row r="1322" spans="1:5" ht="17.25" x14ac:dyDescent="0.25">
      <c r="A1322" s="27" t="s">
        <v>250</v>
      </c>
      <c r="B1322" s="34" t="s">
        <v>15651</v>
      </c>
      <c r="C1322" s="34" t="s">
        <v>15652</v>
      </c>
      <c r="D1322" s="45" t="s">
        <v>13629</v>
      </c>
      <c r="E1322" s="41" t="s">
        <v>13613</v>
      </c>
    </row>
    <row r="1323" spans="1:5" ht="17.25" x14ac:dyDescent="0.25">
      <c r="A1323" s="27" t="s">
        <v>250</v>
      </c>
      <c r="B1323" s="34" t="s">
        <v>15653</v>
      </c>
      <c r="C1323" s="34" t="s">
        <v>15654</v>
      </c>
      <c r="D1323" s="45" t="s">
        <v>13629</v>
      </c>
      <c r="E1323" s="41" t="s">
        <v>13613</v>
      </c>
    </row>
    <row r="1324" spans="1:5" ht="17.25" x14ac:dyDescent="0.25">
      <c r="A1324" s="27" t="s">
        <v>250</v>
      </c>
      <c r="B1324" s="34" t="s">
        <v>13718</v>
      </c>
      <c r="C1324" s="34" t="s">
        <v>15657</v>
      </c>
      <c r="D1324" s="45" t="s">
        <v>13629</v>
      </c>
      <c r="E1324" s="41" t="s">
        <v>13613</v>
      </c>
    </row>
    <row r="1325" spans="1:5" ht="17.25" x14ac:dyDescent="0.25">
      <c r="A1325" s="27" t="s">
        <v>250</v>
      </c>
      <c r="B1325" s="34" t="s">
        <v>15664</v>
      </c>
      <c r="C1325" s="34" t="s">
        <v>15665</v>
      </c>
      <c r="D1325" s="45" t="s">
        <v>13653</v>
      </c>
      <c r="E1325" s="41" t="s">
        <v>13613</v>
      </c>
    </row>
    <row r="1326" spans="1:5" ht="17.25" x14ac:dyDescent="0.25">
      <c r="A1326" s="27" t="s">
        <v>250</v>
      </c>
      <c r="B1326" s="34" t="s">
        <v>15666</v>
      </c>
      <c r="C1326" s="34" t="s">
        <v>15667</v>
      </c>
      <c r="D1326" s="45" t="s">
        <v>13629</v>
      </c>
      <c r="E1326" s="41" t="s">
        <v>13613</v>
      </c>
    </row>
    <row r="1327" spans="1:5" ht="17.25" x14ac:dyDescent="0.25">
      <c r="A1327" s="27" t="s">
        <v>250</v>
      </c>
      <c r="B1327" s="34" t="s">
        <v>15668</v>
      </c>
      <c r="C1327" s="34" t="s">
        <v>15669</v>
      </c>
      <c r="D1327" s="45" t="s">
        <v>13629</v>
      </c>
      <c r="E1327" s="41" t="s">
        <v>13613</v>
      </c>
    </row>
    <row r="1328" spans="1:5" ht="17.25" x14ac:dyDescent="0.25">
      <c r="A1328" s="27" t="s">
        <v>250</v>
      </c>
      <c r="B1328" s="34" t="s">
        <v>6871</v>
      </c>
      <c r="C1328" s="34" t="s">
        <v>15671</v>
      </c>
      <c r="D1328" s="45" t="s">
        <v>13629</v>
      </c>
      <c r="E1328" s="41" t="s">
        <v>13613</v>
      </c>
    </row>
    <row r="1329" spans="1:5" ht="17.25" x14ac:dyDescent="0.25">
      <c r="A1329" s="27" t="s">
        <v>250</v>
      </c>
      <c r="B1329" s="34" t="s">
        <v>15672</v>
      </c>
      <c r="C1329" s="34" t="s">
        <v>15673</v>
      </c>
      <c r="D1329" s="45" t="s">
        <v>13629</v>
      </c>
      <c r="E1329" s="41" t="s">
        <v>13613</v>
      </c>
    </row>
    <row r="1330" spans="1:5" ht="17.25" x14ac:dyDescent="0.25">
      <c r="A1330" s="27" t="s">
        <v>250</v>
      </c>
      <c r="B1330" s="34" t="s">
        <v>15674</v>
      </c>
      <c r="C1330" s="34" t="s">
        <v>15675</v>
      </c>
      <c r="D1330" s="45" t="s">
        <v>13629</v>
      </c>
      <c r="E1330" s="41" t="s">
        <v>13613</v>
      </c>
    </row>
    <row r="1331" spans="1:5" ht="17.25" x14ac:dyDescent="0.25">
      <c r="A1331" s="27" t="s">
        <v>250</v>
      </c>
      <c r="B1331" s="34" t="s">
        <v>15679</v>
      </c>
      <c r="C1331" s="34" t="s">
        <v>15680</v>
      </c>
      <c r="D1331" s="45" t="s">
        <v>13629</v>
      </c>
      <c r="E1331" s="41" t="s">
        <v>13613</v>
      </c>
    </row>
    <row r="1332" spans="1:5" ht="17.25" x14ac:dyDescent="0.25">
      <c r="A1332" s="27" t="s">
        <v>250</v>
      </c>
      <c r="B1332" s="34" t="s">
        <v>15694</v>
      </c>
      <c r="C1332" s="34" t="s">
        <v>15695</v>
      </c>
      <c r="D1332" s="45" t="s">
        <v>13629</v>
      </c>
      <c r="E1332" s="41" t="s">
        <v>13613</v>
      </c>
    </row>
    <row r="1333" spans="1:5" ht="17.25" x14ac:dyDescent="0.25">
      <c r="A1333" s="27" t="s">
        <v>250</v>
      </c>
      <c r="B1333" s="34" t="s">
        <v>15696</v>
      </c>
      <c r="C1333" s="34" t="s">
        <v>15697</v>
      </c>
      <c r="D1333" s="45" t="s">
        <v>13629</v>
      </c>
      <c r="E1333" s="41" t="s">
        <v>13613</v>
      </c>
    </row>
    <row r="1334" spans="1:5" ht="17.25" x14ac:dyDescent="0.25">
      <c r="A1334" s="27" t="s">
        <v>250</v>
      </c>
      <c r="B1334" s="34" t="s">
        <v>15702</v>
      </c>
      <c r="C1334" s="34" t="s">
        <v>15703</v>
      </c>
      <c r="D1334" s="45" t="s">
        <v>13629</v>
      </c>
      <c r="E1334" s="41" t="s">
        <v>13613</v>
      </c>
    </row>
    <row r="1335" spans="1:5" ht="17.25" x14ac:dyDescent="0.25">
      <c r="A1335" s="27" t="s">
        <v>250</v>
      </c>
      <c r="B1335" s="34" t="s">
        <v>15712</v>
      </c>
      <c r="C1335" s="34" t="s">
        <v>15713</v>
      </c>
      <c r="D1335" s="45" t="s">
        <v>13629</v>
      </c>
      <c r="E1335" s="41" t="s">
        <v>13613</v>
      </c>
    </row>
    <row r="1336" spans="1:5" ht="17.25" x14ac:dyDescent="0.25">
      <c r="A1336" s="27" t="s">
        <v>250</v>
      </c>
      <c r="B1336" s="34" t="s">
        <v>15714</v>
      </c>
      <c r="C1336" s="34" t="s">
        <v>15715</v>
      </c>
      <c r="D1336" s="45" t="s">
        <v>13629</v>
      </c>
      <c r="E1336" s="41" t="s">
        <v>13613</v>
      </c>
    </row>
    <row r="1337" spans="1:5" ht="17.25" x14ac:dyDescent="0.25">
      <c r="A1337" s="27" t="s">
        <v>250</v>
      </c>
      <c r="B1337" s="34" t="s">
        <v>15716</v>
      </c>
      <c r="C1337" s="34" t="s">
        <v>15717</v>
      </c>
      <c r="D1337" s="45" t="s">
        <v>13629</v>
      </c>
      <c r="E1337" s="41" t="s">
        <v>13613</v>
      </c>
    </row>
    <row r="1338" spans="1:5" ht="17.25" x14ac:dyDescent="0.25">
      <c r="A1338" s="27" t="s">
        <v>250</v>
      </c>
      <c r="B1338" s="34" t="s">
        <v>15718</v>
      </c>
      <c r="C1338" s="34" t="s">
        <v>15719</v>
      </c>
      <c r="D1338" s="45" t="s">
        <v>13629</v>
      </c>
      <c r="E1338" s="41" t="s">
        <v>13613</v>
      </c>
    </row>
    <row r="1339" spans="1:5" ht="17.25" x14ac:dyDescent="0.25">
      <c r="A1339" s="27" t="s">
        <v>250</v>
      </c>
      <c r="B1339" s="34" t="s">
        <v>15724</v>
      </c>
      <c r="C1339" s="34" t="s">
        <v>15725</v>
      </c>
      <c r="D1339" s="45" t="s">
        <v>13629</v>
      </c>
      <c r="E1339" s="41" t="s">
        <v>13613</v>
      </c>
    </row>
    <row r="1340" spans="1:5" ht="17.25" x14ac:dyDescent="0.25">
      <c r="A1340" s="27" t="s">
        <v>250</v>
      </c>
      <c r="B1340" s="34" t="s">
        <v>15726</v>
      </c>
      <c r="C1340" s="34" t="s">
        <v>15727</v>
      </c>
      <c r="D1340" s="45" t="s">
        <v>13629</v>
      </c>
      <c r="E1340" s="41" t="s">
        <v>13613</v>
      </c>
    </row>
    <row r="1341" spans="1:5" ht="17.25" x14ac:dyDescent="0.25">
      <c r="A1341" s="27" t="s">
        <v>250</v>
      </c>
      <c r="B1341" s="34" t="s">
        <v>15738</v>
      </c>
      <c r="C1341" s="34" t="s">
        <v>15739</v>
      </c>
      <c r="D1341" s="45" t="s">
        <v>13653</v>
      </c>
      <c r="E1341" s="41" t="s">
        <v>13613</v>
      </c>
    </row>
    <row r="1342" spans="1:5" ht="17.25" x14ac:dyDescent="0.25">
      <c r="A1342" s="27" t="s">
        <v>250</v>
      </c>
      <c r="B1342" s="34" t="s">
        <v>15742</v>
      </c>
      <c r="C1342" s="34" t="s">
        <v>15743</v>
      </c>
      <c r="D1342" s="45" t="s">
        <v>13629</v>
      </c>
      <c r="E1342" s="41" t="s">
        <v>13613</v>
      </c>
    </row>
    <row r="1343" spans="1:5" ht="17.25" x14ac:dyDescent="0.25">
      <c r="A1343" s="27" t="s">
        <v>250</v>
      </c>
      <c r="B1343" s="34" t="s">
        <v>15744</v>
      </c>
      <c r="C1343" s="34" t="s">
        <v>15745</v>
      </c>
      <c r="D1343" s="45" t="s">
        <v>13629</v>
      </c>
      <c r="E1343" s="41" t="s">
        <v>13613</v>
      </c>
    </row>
    <row r="1344" spans="1:5" ht="17.25" x14ac:dyDescent="0.25">
      <c r="A1344" s="27" t="s">
        <v>250</v>
      </c>
      <c r="B1344" s="34" t="s">
        <v>15752</v>
      </c>
      <c r="C1344" s="34" t="s">
        <v>15753</v>
      </c>
      <c r="D1344" s="45" t="s">
        <v>13629</v>
      </c>
      <c r="E1344" s="41" t="s">
        <v>13613</v>
      </c>
    </row>
    <row r="1345" spans="1:5" ht="17.25" x14ac:dyDescent="0.25">
      <c r="A1345" s="27" t="s">
        <v>250</v>
      </c>
      <c r="B1345" s="34" t="s">
        <v>15754</v>
      </c>
      <c r="C1345" s="34" t="s">
        <v>15755</v>
      </c>
      <c r="D1345" s="45" t="s">
        <v>13629</v>
      </c>
      <c r="E1345" s="41" t="s">
        <v>13613</v>
      </c>
    </row>
    <row r="1346" spans="1:5" ht="17.25" x14ac:dyDescent="0.25">
      <c r="A1346" s="27" t="s">
        <v>250</v>
      </c>
      <c r="B1346" s="34" t="s">
        <v>15757</v>
      </c>
      <c r="C1346" s="34" t="s">
        <v>15758</v>
      </c>
      <c r="D1346" s="45" t="s">
        <v>13629</v>
      </c>
      <c r="E1346" s="41" t="s">
        <v>13613</v>
      </c>
    </row>
    <row r="1347" spans="1:5" ht="17.25" x14ac:dyDescent="0.25">
      <c r="A1347" s="27" t="s">
        <v>250</v>
      </c>
      <c r="B1347" s="34" t="s">
        <v>15759</v>
      </c>
      <c r="C1347" s="34" t="s">
        <v>15760</v>
      </c>
      <c r="D1347" s="45" t="s">
        <v>13653</v>
      </c>
      <c r="E1347" s="41" t="s">
        <v>13613</v>
      </c>
    </row>
    <row r="1348" spans="1:5" ht="17.25" x14ac:dyDescent="0.25">
      <c r="A1348" s="27" t="s">
        <v>250</v>
      </c>
      <c r="B1348" s="34" t="s">
        <v>15761</v>
      </c>
      <c r="C1348" s="34" t="s">
        <v>15762</v>
      </c>
      <c r="D1348" s="45" t="s">
        <v>13629</v>
      </c>
      <c r="E1348" s="41" t="s">
        <v>13613</v>
      </c>
    </row>
    <row r="1349" spans="1:5" ht="17.25" x14ac:dyDescent="0.25">
      <c r="A1349" s="27" t="s">
        <v>250</v>
      </c>
      <c r="B1349" s="34" t="s">
        <v>15763</v>
      </c>
      <c r="C1349" s="34" t="s">
        <v>15764</v>
      </c>
      <c r="D1349" s="45" t="s">
        <v>13629</v>
      </c>
      <c r="E1349" s="41" t="s">
        <v>13613</v>
      </c>
    </row>
    <row r="1350" spans="1:5" ht="17.25" x14ac:dyDescent="0.25">
      <c r="A1350" s="27" t="s">
        <v>250</v>
      </c>
      <c r="B1350" s="34" t="s">
        <v>15765</v>
      </c>
      <c r="C1350" s="34" t="s">
        <v>15766</v>
      </c>
      <c r="D1350" s="45" t="s">
        <v>13629</v>
      </c>
      <c r="E1350" s="41" t="s">
        <v>13613</v>
      </c>
    </row>
    <row r="1351" spans="1:5" ht="17.25" x14ac:dyDescent="0.25">
      <c r="A1351" s="27" t="s">
        <v>250</v>
      </c>
      <c r="B1351" s="34" t="s">
        <v>15771</v>
      </c>
      <c r="C1351" s="34" t="s">
        <v>15772</v>
      </c>
      <c r="D1351" s="45" t="s">
        <v>13629</v>
      </c>
      <c r="E1351" s="41" t="s">
        <v>13613</v>
      </c>
    </row>
    <row r="1352" spans="1:5" ht="17.25" x14ac:dyDescent="0.25">
      <c r="A1352" s="27" t="s">
        <v>250</v>
      </c>
      <c r="B1352" s="34" t="s">
        <v>15773</v>
      </c>
      <c r="C1352" s="34" t="s">
        <v>15774</v>
      </c>
      <c r="D1352" s="45" t="s">
        <v>13629</v>
      </c>
      <c r="E1352" s="41" t="s">
        <v>13613</v>
      </c>
    </row>
    <row r="1353" spans="1:5" ht="17.25" x14ac:dyDescent="0.25">
      <c r="A1353" s="27" t="s">
        <v>250</v>
      </c>
      <c r="B1353" s="34" t="s">
        <v>15775</v>
      </c>
      <c r="C1353" s="34" t="s">
        <v>15776</v>
      </c>
      <c r="D1353" s="45" t="s">
        <v>13629</v>
      </c>
      <c r="E1353" s="41" t="s">
        <v>13613</v>
      </c>
    </row>
    <row r="1354" spans="1:5" ht="17.25" x14ac:dyDescent="0.25">
      <c r="A1354" s="27" t="s">
        <v>250</v>
      </c>
      <c r="B1354" s="34" t="s">
        <v>15779</v>
      </c>
      <c r="C1354" s="34" t="s">
        <v>15780</v>
      </c>
      <c r="D1354" s="45" t="s">
        <v>13629</v>
      </c>
      <c r="E1354" s="41" t="s">
        <v>13613</v>
      </c>
    </row>
    <row r="1355" spans="1:5" ht="17.25" x14ac:dyDescent="0.25">
      <c r="A1355" s="27" t="s">
        <v>250</v>
      </c>
      <c r="B1355" s="34" t="s">
        <v>15781</v>
      </c>
      <c r="C1355" s="34" t="s">
        <v>15782</v>
      </c>
      <c r="D1355" s="45" t="s">
        <v>13629</v>
      </c>
      <c r="E1355" s="41" t="s">
        <v>13613</v>
      </c>
    </row>
    <row r="1356" spans="1:5" ht="17.25" x14ac:dyDescent="0.25">
      <c r="A1356" s="27" t="s">
        <v>250</v>
      </c>
      <c r="B1356" s="34" t="s">
        <v>6752</v>
      </c>
      <c r="C1356" s="34" t="s">
        <v>15785</v>
      </c>
      <c r="D1356" s="45" t="s">
        <v>13629</v>
      </c>
      <c r="E1356" s="41" t="s">
        <v>13613</v>
      </c>
    </row>
    <row r="1357" spans="1:5" ht="17.25" x14ac:dyDescent="0.25">
      <c r="A1357" s="27" t="s">
        <v>250</v>
      </c>
      <c r="B1357" s="34" t="s">
        <v>15786</v>
      </c>
      <c r="C1357" s="34" t="s">
        <v>15787</v>
      </c>
      <c r="D1357" s="45" t="s">
        <v>13629</v>
      </c>
      <c r="E1357" s="41" t="s">
        <v>13613</v>
      </c>
    </row>
    <row r="1358" spans="1:5" ht="17.25" x14ac:dyDescent="0.25">
      <c r="A1358" s="27" t="s">
        <v>250</v>
      </c>
      <c r="B1358" s="34" t="s">
        <v>15790</v>
      </c>
      <c r="C1358" s="34" t="s">
        <v>15791</v>
      </c>
      <c r="D1358" s="45" t="s">
        <v>13629</v>
      </c>
      <c r="E1358" s="41" t="s">
        <v>13613</v>
      </c>
    </row>
    <row r="1359" spans="1:5" ht="17.25" x14ac:dyDescent="0.25">
      <c r="A1359" s="27" t="s">
        <v>250</v>
      </c>
      <c r="B1359" s="34" t="s">
        <v>15792</v>
      </c>
      <c r="C1359" s="34" t="s">
        <v>15793</v>
      </c>
      <c r="D1359" s="45" t="s">
        <v>13629</v>
      </c>
      <c r="E1359" s="41" t="s">
        <v>13613</v>
      </c>
    </row>
    <row r="1360" spans="1:5" ht="17.25" x14ac:dyDescent="0.25">
      <c r="A1360" s="27" t="s">
        <v>250</v>
      </c>
      <c r="B1360" s="34" t="s">
        <v>15794</v>
      </c>
      <c r="C1360" s="34" t="s">
        <v>15795</v>
      </c>
      <c r="D1360" s="45" t="s">
        <v>13629</v>
      </c>
      <c r="E1360" s="41" t="s">
        <v>13613</v>
      </c>
    </row>
    <row r="1361" spans="1:5" ht="17.25" x14ac:dyDescent="0.25">
      <c r="A1361" s="27" t="s">
        <v>250</v>
      </c>
      <c r="B1361" s="34" t="s">
        <v>6456</v>
      </c>
      <c r="C1361" s="34" t="s">
        <v>15800</v>
      </c>
      <c r="D1361" s="45" t="s">
        <v>13629</v>
      </c>
      <c r="E1361" s="41" t="s">
        <v>13613</v>
      </c>
    </row>
    <row r="1362" spans="1:5" ht="17.25" x14ac:dyDescent="0.25">
      <c r="A1362" s="27" t="s">
        <v>250</v>
      </c>
      <c r="B1362" s="34" t="s">
        <v>15810</v>
      </c>
      <c r="C1362" s="34" t="s">
        <v>15811</v>
      </c>
      <c r="D1362" s="45" t="s">
        <v>13629</v>
      </c>
      <c r="E1362" s="41" t="s">
        <v>13613</v>
      </c>
    </row>
    <row r="1363" spans="1:5" ht="17.25" x14ac:dyDescent="0.25">
      <c r="A1363" s="27" t="s">
        <v>250</v>
      </c>
      <c r="B1363" s="34" t="s">
        <v>7057</v>
      </c>
      <c r="C1363" s="34" t="s">
        <v>15812</v>
      </c>
      <c r="D1363" s="45" t="s">
        <v>13629</v>
      </c>
      <c r="E1363" s="41" t="s">
        <v>13613</v>
      </c>
    </row>
    <row r="1364" spans="1:5" ht="17.25" x14ac:dyDescent="0.25">
      <c r="A1364" s="27" t="s">
        <v>250</v>
      </c>
      <c r="B1364" s="34" t="s">
        <v>15813</v>
      </c>
      <c r="C1364" s="34" t="s">
        <v>15814</v>
      </c>
      <c r="D1364" s="45" t="s">
        <v>13629</v>
      </c>
      <c r="E1364" s="41" t="s">
        <v>13613</v>
      </c>
    </row>
    <row r="1365" spans="1:5" ht="17.25" x14ac:dyDescent="0.25">
      <c r="A1365" s="27" t="s">
        <v>250</v>
      </c>
      <c r="B1365" s="34" t="s">
        <v>15815</v>
      </c>
      <c r="C1365" s="34" t="s">
        <v>15816</v>
      </c>
      <c r="D1365" s="45" t="s">
        <v>13629</v>
      </c>
      <c r="E1365" s="41" t="s">
        <v>13613</v>
      </c>
    </row>
    <row r="1366" spans="1:5" ht="17.25" x14ac:dyDescent="0.25">
      <c r="A1366" s="27" t="s">
        <v>250</v>
      </c>
      <c r="B1366" s="34" t="s">
        <v>15819</v>
      </c>
      <c r="C1366" s="34" t="s">
        <v>15820</v>
      </c>
      <c r="D1366" s="45" t="s">
        <v>13629</v>
      </c>
      <c r="E1366" s="41" t="s">
        <v>13613</v>
      </c>
    </row>
    <row r="1367" spans="1:5" ht="17.25" x14ac:dyDescent="0.25">
      <c r="A1367" s="27" t="s">
        <v>250</v>
      </c>
      <c r="B1367" s="34" t="s">
        <v>15829</v>
      </c>
      <c r="C1367" s="34" t="s">
        <v>15830</v>
      </c>
      <c r="D1367" s="45" t="s">
        <v>13629</v>
      </c>
      <c r="E1367" s="41" t="s">
        <v>13613</v>
      </c>
    </row>
    <row r="1368" spans="1:5" ht="17.25" x14ac:dyDescent="0.25">
      <c r="A1368" s="27" t="s">
        <v>250</v>
      </c>
      <c r="B1368" s="34" t="s">
        <v>15831</v>
      </c>
      <c r="C1368" s="34" t="s">
        <v>15832</v>
      </c>
      <c r="D1368" s="45" t="s">
        <v>13629</v>
      </c>
      <c r="E1368" s="41" t="s">
        <v>13613</v>
      </c>
    </row>
    <row r="1369" spans="1:5" ht="17.25" x14ac:dyDescent="0.25">
      <c r="A1369" s="27" t="s">
        <v>250</v>
      </c>
      <c r="B1369" s="34" t="s">
        <v>15833</v>
      </c>
      <c r="C1369" s="34" t="s">
        <v>15834</v>
      </c>
      <c r="D1369" s="45" t="s">
        <v>13629</v>
      </c>
      <c r="E1369" s="41" t="s">
        <v>13613</v>
      </c>
    </row>
    <row r="1370" spans="1:5" ht="17.25" x14ac:dyDescent="0.25">
      <c r="A1370" s="27" t="s">
        <v>250</v>
      </c>
      <c r="B1370" s="34" t="s">
        <v>7482</v>
      </c>
      <c r="C1370" s="34" t="s">
        <v>15835</v>
      </c>
      <c r="D1370" s="45" t="s">
        <v>13629</v>
      </c>
      <c r="E1370" s="41" t="s">
        <v>13613</v>
      </c>
    </row>
    <row r="1371" spans="1:5" ht="17.25" x14ac:dyDescent="0.25">
      <c r="A1371" s="27" t="s">
        <v>250</v>
      </c>
      <c r="B1371" s="34" t="s">
        <v>15837</v>
      </c>
      <c r="C1371" s="34" t="s">
        <v>15838</v>
      </c>
      <c r="D1371" s="45" t="s">
        <v>13629</v>
      </c>
      <c r="E1371" s="41" t="s">
        <v>13613</v>
      </c>
    </row>
    <row r="1372" spans="1:5" ht="17.25" x14ac:dyDescent="0.25">
      <c r="A1372" s="27" t="s">
        <v>250</v>
      </c>
      <c r="B1372" s="34" t="s">
        <v>15839</v>
      </c>
      <c r="C1372" s="34" t="s">
        <v>15840</v>
      </c>
      <c r="D1372" s="45" t="s">
        <v>13629</v>
      </c>
      <c r="E1372" s="41" t="s">
        <v>13613</v>
      </c>
    </row>
    <row r="1373" spans="1:5" ht="17.25" x14ac:dyDescent="0.25">
      <c r="A1373" s="27" t="s">
        <v>250</v>
      </c>
      <c r="B1373" s="34" t="s">
        <v>6750</v>
      </c>
      <c r="C1373" s="34" t="s">
        <v>15848</v>
      </c>
      <c r="D1373" s="45" t="s">
        <v>13629</v>
      </c>
      <c r="E1373" s="41" t="s">
        <v>13613</v>
      </c>
    </row>
    <row r="1374" spans="1:5" ht="17.25" x14ac:dyDescent="0.25">
      <c r="A1374" s="27" t="s">
        <v>250</v>
      </c>
      <c r="B1374" s="34" t="s">
        <v>15851</v>
      </c>
      <c r="C1374" s="34" t="s">
        <v>15852</v>
      </c>
      <c r="D1374" s="45" t="s">
        <v>13629</v>
      </c>
      <c r="E1374" s="41" t="s">
        <v>13613</v>
      </c>
    </row>
    <row r="1375" spans="1:5" ht="17.25" x14ac:dyDescent="0.25">
      <c r="A1375" s="27" t="s">
        <v>250</v>
      </c>
      <c r="B1375" s="34" t="s">
        <v>15856</v>
      </c>
      <c r="C1375" s="34" t="s">
        <v>15857</v>
      </c>
      <c r="D1375" s="45" t="s">
        <v>13629</v>
      </c>
      <c r="E1375" s="41" t="s">
        <v>13613</v>
      </c>
    </row>
    <row r="1376" spans="1:5" ht="17.25" x14ac:dyDescent="0.25">
      <c r="A1376" s="27" t="s">
        <v>250</v>
      </c>
      <c r="B1376" s="34" t="s">
        <v>13916</v>
      </c>
      <c r="C1376" s="34" t="s">
        <v>15860</v>
      </c>
      <c r="D1376" s="45" t="s">
        <v>13629</v>
      </c>
      <c r="E1376" s="41" t="s">
        <v>13613</v>
      </c>
    </row>
    <row r="1377" spans="1:5" ht="17.25" x14ac:dyDescent="0.25">
      <c r="A1377" s="27" t="s">
        <v>250</v>
      </c>
      <c r="B1377" s="34" t="s">
        <v>15870</v>
      </c>
      <c r="C1377" s="34" t="s">
        <v>15871</v>
      </c>
      <c r="D1377" s="45" t="s">
        <v>13629</v>
      </c>
      <c r="E1377" s="41" t="s">
        <v>13613</v>
      </c>
    </row>
    <row r="1378" spans="1:5" ht="17.25" x14ac:dyDescent="0.25">
      <c r="A1378" s="27" t="s">
        <v>250</v>
      </c>
      <c r="B1378" s="34" t="s">
        <v>15666</v>
      </c>
      <c r="C1378" s="34" t="s">
        <v>15873</v>
      </c>
      <c r="D1378" s="45" t="s">
        <v>13629</v>
      </c>
      <c r="E1378" s="41" t="s">
        <v>13613</v>
      </c>
    </row>
    <row r="1379" spans="1:5" ht="17.25" x14ac:dyDescent="0.25">
      <c r="A1379" s="27" t="s">
        <v>250</v>
      </c>
      <c r="B1379" s="34" t="s">
        <v>15889</v>
      </c>
      <c r="C1379" s="34" t="s">
        <v>15890</v>
      </c>
      <c r="D1379" s="45" t="s">
        <v>13629</v>
      </c>
      <c r="E1379" s="41" t="s">
        <v>13838</v>
      </c>
    </row>
    <row r="1380" spans="1:5" ht="17.25" x14ac:dyDescent="0.25">
      <c r="A1380" s="27" t="s">
        <v>250</v>
      </c>
      <c r="B1380" s="34" t="s">
        <v>15891</v>
      </c>
      <c r="C1380" s="34" t="s">
        <v>15892</v>
      </c>
      <c r="D1380" s="45" t="s">
        <v>13629</v>
      </c>
      <c r="E1380" s="41" t="s">
        <v>13613</v>
      </c>
    </row>
    <row r="1381" spans="1:5" ht="17.25" x14ac:dyDescent="0.25">
      <c r="A1381" s="27" t="s">
        <v>250</v>
      </c>
      <c r="B1381" s="34" t="s">
        <v>15897</v>
      </c>
      <c r="C1381" s="34" t="s">
        <v>15898</v>
      </c>
      <c r="D1381" s="45" t="s">
        <v>13629</v>
      </c>
      <c r="E1381" s="41" t="s">
        <v>13613</v>
      </c>
    </row>
    <row r="1382" spans="1:5" ht="17.25" x14ac:dyDescent="0.25">
      <c r="A1382" s="27" t="s">
        <v>250</v>
      </c>
      <c r="B1382" s="34" t="s">
        <v>15899</v>
      </c>
      <c r="C1382" s="34" t="s">
        <v>15900</v>
      </c>
      <c r="D1382" s="45" t="s">
        <v>13653</v>
      </c>
      <c r="E1382" s="41" t="s">
        <v>13613</v>
      </c>
    </row>
    <row r="1383" spans="1:5" ht="17.25" x14ac:dyDescent="0.25">
      <c r="A1383" s="27" t="s">
        <v>250</v>
      </c>
      <c r="B1383" s="34" t="s">
        <v>15901</v>
      </c>
      <c r="C1383" s="34" t="s">
        <v>15902</v>
      </c>
      <c r="D1383" s="45" t="s">
        <v>13629</v>
      </c>
      <c r="E1383" s="41" t="s">
        <v>13613</v>
      </c>
    </row>
    <row r="1384" spans="1:5" ht="17.25" x14ac:dyDescent="0.25">
      <c r="A1384" s="27" t="s">
        <v>250</v>
      </c>
      <c r="B1384" s="34" t="s">
        <v>15918</v>
      </c>
      <c r="C1384" s="34" t="s">
        <v>15919</v>
      </c>
      <c r="D1384" s="45" t="s">
        <v>13629</v>
      </c>
      <c r="E1384" s="41" t="s">
        <v>13613</v>
      </c>
    </row>
    <row r="1385" spans="1:5" ht="17.25" x14ac:dyDescent="0.25">
      <c r="A1385" s="27" t="s">
        <v>250</v>
      </c>
      <c r="B1385" s="34" t="s">
        <v>15921</v>
      </c>
      <c r="C1385" s="34" t="s">
        <v>15922</v>
      </c>
      <c r="D1385" s="45" t="s">
        <v>13629</v>
      </c>
      <c r="E1385" s="41" t="s">
        <v>13613</v>
      </c>
    </row>
    <row r="1386" spans="1:5" ht="17.25" x14ac:dyDescent="0.25">
      <c r="A1386" s="27" t="s">
        <v>250</v>
      </c>
      <c r="B1386" s="34" t="s">
        <v>15925</v>
      </c>
      <c r="C1386" s="34" t="s">
        <v>15926</v>
      </c>
      <c r="D1386" s="45" t="s">
        <v>13629</v>
      </c>
      <c r="E1386" s="41" t="s">
        <v>13613</v>
      </c>
    </row>
    <row r="1387" spans="1:5" ht="17.25" x14ac:dyDescent="0.25">
      <c r="A1387" s="27" t="s">
        <v>250</v>
      </c>
      <c r="B1387" s="34" t="s">
        <v>15927</v>
      </c>
      <c r="C1387" s="34" t="s">
        <v>15928</v>
      </c>
      <c r="D1387" s="45" t="s">
        <v>13629</v>
      </c>
      <c r="E1387" s="41" t="s">
        <v>13613</v>
      </c>
    </row>
    <row r="1388" spans="1:5" ht="17.25" x14ac:dyDescent="0.25">
      <c r="A1388" s="27" t="s">
        <v>250</v>
      </c>
      <c r="B1388" s="34" t="s">
        <v>15931</v>
      </c>
      <c r="C1388" s="34" t="s">
        <v>15932</v>
      </c>
      <c r="D1388" s="45" t="s">
        <v>13629</v>
      </c>
      <c r="E1388" s="41" t="s">
        <v>13838</v>
      </c>
    </row>
    <row r="1389" spans="1:5" ht="17.25" x14ac:dyDescent="0.25">
      <c r="A1389" s="27" t="s">
        <v>250</v>
      </c>
      <c r="B1389" s="34" t="s">
        <v>15935</v>
      </c>
      <c r="C1389" s="34" t="s">
        <v>15936</v>
      </c>
      <c r="D1389" s="45" t="s">
        <v>13629</v>
      </c>
      <c r="E1389" s="41" t="s">
        <v>13613</v>
      </c>
    </row>
    <row r="1390" spans="1:5" ht="17.25" x14ac:dyDescent="0.25">
      <c r="A1390" s="27" t="s">
        <v>250</v>
      </c>
      <c r="B1390" s="34" t="s">
        <v>15939</v>
      </c>
      <c r="C1390" s="34" t="s">
        <v>15940</v>
      </c>
      <c r="D1390" s="45" t="s">
        <v>13629</v>
      </c>
      <c r="E1390" s="41" t="s">
        <v>13613</v>
      </c>
    </row>
    <row r="1391" spans="1:5" ht="17.25" x14ac:dyDescent="0.25">
      <c r="A1391" s="27" t="s">
        <v>250</v>
      </c>
      <c r="B1391" s="34" t="s">
        <v>15918</v>
      </c>
      <c r="C1391" s="34" t="s">
        <v>15954</v>
      </c>
      <c r="D1391" s="45" t="s">
        <v>13629</v>
      </c>
      <c r="E1391" s="41" t="s">
        <v>13838</v>
      </c>
    </row>
    <row r="1392" spans="1:5" ht="17.25" x14ac:dyDescent="0.25">
      <c r="A1392" s="27" t="s">
        <v>250</v>
      </c>
      <c r="B1392" s="34" t="s">
        <v>15960</v>
      </c>
      <c r="C1392" s="34" t="s">
        <v>15961</v>
      </c>
      <c r="D1392" s="45" t="s">
        <v>13629</v>
      </c>
      <c r="E1392" s="41" t="s">
        <v>13613</v>
      </c>
    </row>
    <row r="1393" spans="1:5" ht="17.25" x14ac:dyDescent="0.25">
      <c r="A1393" s="27" t="s">
        <v>250</v>
      </c>
      <c r="B1393" s="34" t="s">
        <v>10579</v>
      </c>
      <c r="C1393" s="34" t="s">
        <v>15962</v>
      </c>
      <c r="D1393" s="45" t="s">
        <v>13629</v>
      </c>
      <c r="E1393" s="41" t="s">
        <v>13613</v>
      </c>
    </row>
    <row r="1394" spans="1:5" ht="17.25" x14ac:dyDescent="0.25">
      <c r="A1394" s="27" t="s">
        <v>250</v>
      </c>
      <c r="B1394" s="34" t="s">
        <v>15969</v>
      </c>
      <c r="C1394" s="34" t="s">
        <v>15970</v>
      </c>
      <c r="D1394" s="45" t="s">
        <v>13629</v>
      </c>
      <c r="E1394" s="41" t="s">
        <v>13838</v>
      </c>
    </row>
    <row r="1395" spans="1:5" ht="17.25" x14ac:dyDescent="0.3">
      <c r="A1395" s="27" t="s">
        <v>250</v>
      </c>
      <c r="B1395" s="28" t="s">
        <v>15973</v>
      </c>
      <c r="C1395" s="28" t="s">
        <v>15974</v>
      </c>
      <c r="D1395" s="33" t="s">
        <v>13629</v>
      </c>
      <c r="E1395" s="40" t="s">
        <v>13613</v>
      </c>
    </row>
    <row r="1396" spans="1:5" ht="17.25" x14ac:dyDescent="0.25">
      <c r="A1396" s="27" t="s">
        <v>250</v>
      </c>
      <c r="B1396" s="34" t="s">
        <v>15975</v>
      </c>
      <c r="C1396" s="34" t="s">
        <v>15976</v>
      </c>
      <c r="D1396" s="45" t="s">
        <v>13629</v>
      </c>
      <c r="E1396" s="41" t="s">
        <v>13838</v>
      </c>
    </row>
    <row r="1397" spans="1:5" ht="17.25" x14ac:dyDescent="0.25">
      <c r="A1397" s="27" t="s">
        <v>250</v>
      </c>
      <c r="B1397" s="34" t="s">
        <v>15979</v>
      </c>
      <c r="C1397" s="34" t="s">
        <v>15980</v>
      </c>
      <c r="D1397" s="45" t="s">
        <v>13629</v>
      </c>
      <c r="E1397" s="41" t="s">
        <v>13613</v>
      </c>
    </row>
    <row r="1398" spans="1:5" ht="17.25" x14ac:dyDescent="0.25">
      <c r="A1398" s="27" t="s">
        <v>250</v>
      </c>
      <c r="B1398" s="34" t="s">
        <v>10801</v>
      </c>
      <c r="C1398" s="34" t="s">
        <v>15983</v>
      </c>
      <c r="D1398" s="45" t="s">
        <v>13629</v>
      </c>
      <c r="E1398" s="41" t="s">
        <v>13613</v>
      </c>
    </row>
    <row r="1399" spans="1:5" ht="17.25" x14ac:dyDescent="0.3">
      <c r="A1399" s="27" t="s">
        <v>250</v>
      </c>
      <c r="B1399" s="28" t="s">
        <v>15984</v>
      </c>
      <c r="C1399" s="28" t="s">
        <v>15985</v>
      </c>
      <c r="D1399" s="33" t="s">
        <v>13629</v>
      </c>
      <c r="E1399" s="40" t="s">
        <v>13838</v>
      </c>
    </row>
    <row r="1400" spans="1:5" ht="17.25" x14ac:dyDescent="0.25">
      <c r="A1400" s="27" t="s">
        <v>250</v>
      </c>
      <c r="B1400" s="34" t="s">
        <v>15991</v>
      </c>
      <c r="C1400" s="34" t="s">
        <v>15992</v>
      </c>
      <c r="D1400" s="45" t="s">
        <v>13629</v>
      </c>
      <c r="E1400" s="41" t="s">
        <v>13613</v>
      </c>
    </row>
    <row r="1401" spans="1:5" ht="17.25" x14ac:dyDescent="0.25">
      <c r="A1401" s="27" t="s">
        <v>250</v>
      </c>
      <c r="B1401" s="34" t="s">
        <v>15997</v>
      </c>
      <c r="C1401" s="34" t="s">
        <v>15998</v>
      </c>
      <c r="D1401" s="45" t="s">
        <v>13629</v>
      </c>
      <c r="E1401" s="41" t="s">
        <v>13613</v>
      </c>
    </row>
    <row r="1402" spans="1:5" ht="17.25" x14ac:dyDescent="0.25">
      <c r="A1402" s="27" t="s">
        <v>250</v>
      </c>
      <c r="B1402" s="34" t="s">
        <v>16002</v>
      </c>
      <c r="C1402" s="34" t="s">
        <v>16003</v>
      </c>
      <c r="D1402" s="45" t="s">
        <v>13629</v>
      </c>
      <c r="E1402" s="41" t="s">
        <v>13613</v>
      </c>
    </row>
    <row r="1403" spans="1:5" ht="17.25" x14ac:dyDescent="0.25">
      <c r="A1403" s="27" t="s">
        <v>250</v>
      </c>
      <c r="B1403" s="34" t="s">
        <v>16012</v>
      </c>
      <c r="C1403" s="34" t="s">
        <v>16013</v>
      </c>
      <c r="D1403" s="45" t="s">
        <v>13629</v>
      </c>
      <c r="E1403" s="41" t="s">
        <v>13613</v>
      </c>
    </row>
    <row r="1404" spans="1:5" ht="17.25" x14ac:dyDescent="0.25">
      <c r="A1404" s="27" t="s">
        <v>250</v>
      </c>
      <c r="B1404" s="34" t="s">
        <v>13971</v>
      </c>
      <c r="C1404" s="34" t="s">
        <v>16014</v>
      </c>
      <c r="D1404" s="45" t="s">
        <v>13629</v>
      </c>
      <c r="E1404" s="41" t="s">
        <v>13613</v>
      </c>
    </row>
    <row r="1405" spans="1:5" ht="17.25" x14ac:dyDescent="0.25">
      <c r="A1405" s="27" t="s">
        <v>250</v>
      </c>
      <c r="B1405" s="34" t="s">
        <v>16015</v>
      </c>
      <c r="C1405" s="34" t="s">
        <v>16016</v>
      </c>
      <c r="D1405" s="45" t="s">
        <v>13629</v>
      </c>
      <c r="E1405" s="41" t="s">
        <v>13613</v>
      </c>
    </row>
    <row r="1406" spans="1:5" ht="17.25" x14ac:dyDescent="0.25">
      <c r="A1406" s="27" t="s">
        <v>250</v>
      </c>
      <c r="B1406" s="34" t="s">
        <v>16017</v>
      </c>
      <c r="C1406" s="34" t="s">
        <v>16018</v>
      </c>
      <c r="D1406" s="45" t="s">
        <v>13629</v>
      </c>
      <c r="E1406" s="41" t="s">
        <v>13613</v>
      </c>
    </row>
    <row r="1407" spans="1:5" ht="17.25" x14ac:dyDescent="0.25">
      <c r="A1407" s="27" t="s">
        <v>250</v>
      </c>
      <c r="B1407" s="34" t="s">
        <v>16019</v>
      </c>
      <c r="C1407" s="34" t="s">
        <v>16020</v>
      </c>
      <c r="D1407" s="45" t="s">
        <v>13629</v>
      </c>
      <c r="E1407" s="41" t="s">
        <v>13613</v>
      </c>
    </row>
    <row r="1408" spans="1:5" ht="17.25" x14ac:dyDescent="0.25">
      <c r="A1408" s="27" t="s">
        <v>250</v>
      </c>
      <c r="B1408" s="34" t="s">
        <v>16021</v>
      </c>
      <c r="C1408" s="34" t="s">
        <v>16022</v>
      </c>
      <c r="D1408" s="45" t="s">
        <v>13629</v>
      </c>
      <c r="E1408" s="41" t="s">
        <v>13613</v>
      </c>
    </row>
    <row r="1409" spans="1:5" ht="17.25" x14ac:dyDescent="0.25">
      <c r="A1409" s="27" t="s">
        <v>250</v>
      </c>
      <c r="B1409" s="34" t="s">
        <v>16027</v>
      </c>
      <c r="C1409" s="34" t="s">
        <v>16028</v>
      </c>
      <c r="D1409" s="45" t="s">
        <v>13629</v>
      </c>
      <c r="E1409" s="41" t="s">
        <v>13613</v>
      </c>
    </row>
    <row r="1410" spans="1:5" ht="17.25" x14ac:dyDescent="0.25">
      <c r="A1410" s="27" t="s">
        <v>250</v>
      </c>
      <c r="B1410" s="34" t="s">
        <v>16029</v>
      </c>
      <c r="C1410" s="34" t="s">
        <v>16030</v>
      </c>
      <c r="D1410" s="45" t="s">
        <v>13629</v>
      </c>
      <c r="E1410" s="41" t="s">
        <v>13838</v>
      </c>
    </row>
    <row r="1411" spans="1:5" ht="17.25" x14ac:dyDescent="0.25">
      <c r="A1411" s="27" t="s">
        <v>250</v>
      </c>
      <c r="B1411" s="34" t="s">
        <v>16031</v>
      </c>
      <c r="C1411" s="34" t="s">
        <v>16032</v>
      </c>
      <c r="D1411" s="45" t="s">
        <v>13629</v>
      </c>
      <c r="E1411" s="41" t="s">
        <v>13613</v>
      </c>
    </row>
    <row r="1412" spans="1:5" ht="17.25" x14ac:dyDescent="0.25">
      <c r="A1412" s="27" t="s">
        <v>250</v>
      </c>
      <c r="B1412" s="34" t="s">
        <v>16063</v>
      </c>
      <c r="C1412" s="34" t="s">
        <v>16064</v>
      </c>
      <c r="D1412" s="45" t="s">
        <v>13629</v>
      </c>
      <c r="E1412" s="41" t="s">
        <v>13613</v>
      </c>
    </row>
    <row r="1413" spans="1:5" ht="17.25" x14ac:dyDescent="0.25">
      <c r="A1413" s="27" t="s">
        <v>250</v>
      </c>
      <c r="B1413" s="34" t="s">
        <v>16071</v>
      </c>
      <c r="C1413" s="34" t="s">
        <v>16072</v>
      </c>
      <c r="D1413" s="45" t="s">
        <v>13629</v>
      </c>
      <c r="E1413" s="41" t="s">
        <v>13613</v>
      </c>
    </row>
    <row r="1414" spans="1:5" ht="17.25" x14ac:dyDescent="0.25">
      <c r="A1414" s="27" t="s">
        <v>250</v>
      </c>
      <c r="B1414" s="34" t="s">
        <v>11775</v>
      </c>
      <c r="C1414" s="34" t="s">
        <v>16075</v>
      </c>
      <c r="D1414" s="45" t="s">
        <v>13629</v>
      </c>
      <c r="E1414" s="41" t="s">
        <v>13613</v>
      </c>
    </row>
    <row r="1415" spans="1:5" ht="17.25" x14ac:dyDescent="0.25">
      <c r="A1415" s="27" t="s">
        <v>250</v>
      </c>
      <c r="B1415" s="34" t="s">
        <v>16076</v>
      </c>
      <c r="C1415" s="34" t="s">
        <v>16077</v>
      </c>
      <c r="D1415" s="45" t="s">
        <v>13629</v>
      </c>
      <c r="E1415" s="41" t="s">
        <v>13613</v>
      </c>
    </row>
    <row r="1416" spans="1:5" ht="17.25" x14ac:dyDescent="0.25">
      <c r="A1416" s="27" t="s">
        <v>250</v>
      </c>
      <c r="B1416" s="34" t="s">
        <v>16079</v>
      </c>
      <c r="C1416" s="34" t="s">
        <v>16080</v>
      </c>
      <c r="D1416" s="45" t="s">
        <v>13629</v>
      </c>
      <c r="E1416" s="41" t="s">
        <v>13613</v>
      </c>
    </row>
    <row r="1417" spans="1:5" ht="17.25" x14ac:dyDescent="0.25">
      <c r="A1417" s="27" t="s">
        <v>250</v>
      </c>
      <c r="B1417" s="34" t="s">
        <v>16081</v>
      </c>
      <c r="C1417" s="34" t="s">
        <v>16082</v>
      </c>
      <c r="D1417" s="45" t="s">
        <v>13629</v>
      </c>
      <c r="E1417" s="41" t="s">
        <v>13613</v>
      </c>
    </row>
    <row r="1418" spans="1:5" ht="17.25" x14ac:dyDescent="0.25">
      <c r="A1418" s="27" t="s">
        <v>250</v>
      </c>
      <c r="B1418" s="34" t="s">
        <v>16083</v>
      </c>
      <c r="C1418" s="34" t="s">
        <v>16084</v>
      </c>
      <c r="D1418" s="45" t="s">
        <v>13629</v>
      </c>
      <c r="E1418" s="41" t="s">
        <v>13613</v>
      </c>
    </row>
    <row r="1419" spans="1:5" ht="17.25" x14ac:dyDescent="0.25">
      <c r="A1419" s="27" t="s">
        <v>250</v>
      </c>
      <c r="B1419" s="34" t="s">
        <v>16085</v>
      </c>
      <c r="C1419" s="34" t="s">
        <v>16086</v>
      </c>
      <c r="D1419" s="45" t="s">
        <v>13629</v>
      </c>
      <c r="E1419" s="41" t="s">
        <v>13613</v>
      </c>
    </row>
    <row r="1420" spans="1:5" ht="17.25" x14ac:dyDescent="0.25">
      <c r="A1420" s="27" t="s">
        <v>250</v>
      </c>
      <c r="B1420" s="34" t="s">
        <v>16108</v>
      </c>
      <c r="C1420" s="34" t="s">
        <v>16109</v>
      </c>
      <c r="D1420" s="45" t="s">
        <v>13629</v>
      </c>
      <c r="E1420" s="41" t="s">
        <v>13613</v>
      </c>
    </row>
    <row r="1421" spans="1:5" ht="17.25" x14ac:dyDescent="0.3">
      <c r="A1421" s="27" t="s">
        <v>250</v>
      </c>
      <c r="B1421" s="28" t="s">
        <v>16140</v>
      </c>
      <c r="C1421" s="28" t="s">
        <v>16141</v>
      </c>
      <c r="D1421" s="33" t="s">
        <v>13629</v>
      </c>
      <c r="E1421" s="40" t="s">
        <v>13613</v>
      </c>
    </row>
    <row r="1422" spans="1:5" ht="17.25" x14ac:dyDescent="0.25">
      <c r="A1422" s="27" t="s">
        <v>250</v>
      </c>
      <c r="B1422" s="34" t="s">
        <v>16148</v>
      </c>
      <c r="C1422" s="34" t="s">
        <v>16149</v>
      </c>
      <c r="D1422" s="45" t="s">
        <v>13629</v>
      </c>
      <c r="E1422" s="41" t="s">
        <v>13838</v>
      </c>
    </row>
    <row r="1423" spans="1:5" ht="17.25" x14ac:dyDescent="0.25">
      <c r="A1423" s="27" t="s">
        <v>250</v>
      </c>
      <c r="B1423" s="34" t="s">
        <v>16158</v>
      </c>
      <c r="C1423" s="34" t="s">
        <v>16159</v>
      </c>
      <c r="D1423" s="45" t="s">
        <v>13629</v>
      </c>
      <c r="E1423" s="41" t="s">
        <v>13613</v>
      </c>
    </row>
    <row r="1424" spans="1:5" ht="17.25" x14ac:dyDescent="0.25">
      <c r="A1424" s="27" t="s">
        <v>250</v>
      </c>
      <c r="B1424" s="34" t="s">
        <v>16160</v>
      </c>
      <c r="C1424" s="34" t="s">
        <v>16161</v>
      </c>
      <c r="D1424" s="45" t="s">
        <v>13629</v>
      </c>
      <c r="E1424" s="41" t="s">
        <v>13613</v>
      </c>
    </row>
    <row r="1425" spans="1:5" ht="17.25" x14ac:dyDescent="0.25">
      <c r="A1425" s="27" t="s">
        <v>250</v>
      </c>
      <c r="B1425" s="34" t="s">
        <v>16164</v>
      </c>
      <c r="C1425" s="34" t="s">
        <v>16165</v>
      </c>
      <c r="D1425" s="45" t="s">
        <v>13629</v>
      </c>
      <c r="E1425" s="41" t="s">
        <v>13613</v>
      </c>
    </row>
    <row r="1426" spans="1:5" ht="17.25" x14ac:dyDescent="0.25">
      <c r="A1426" s="27" t="s">
        <v>250</v>
      </c>
      <c r="B1426" s="34" t="s">
        <v>16194</v>
      </c>
      <c r="C1426" s="34" t="s">
        <v>16195</v>
      </c>
      <c r="D1426" s="45" t="s">
        <v>13653</v>
      </c>
      <c r="E1426" s="41" t="s">
        <v>13613</v>
      </c>
    </row>
    <row r="1427" spans="1:5" ht="17.25" x14ac:dyDescent="0.25">
      <c r="A1427" s="27" t="s">
        <v>250</v>
      </c>
      <c r="B1427" s="34" t="s">
        <v>10796</v>
      </c>
      <c r="C1427" s="34" t="s">
        <v>10797</v>
      </c>
      <c r="D1427" s="45" t="s">
        <v>10798</v>
      </c>
      <c r="E1427" s="41" t="s">
        <v>10264</v>
      </c>
    </row>
    <row r="1428" spans="1:5" ht="17.25" x14ac:dyDescent="0.3">
      <c r="A1428" s="27" t="s">
        <v>250</v>
      </c>
      <c r="B1428" s="28" t="s">
        <v>10602</v>
      </c>
      <c r="C1428" s="28" t="s">
        <v>10603</v>
      </c>
      <c r="D1428" s="33" t="s">
        <v>10604</v>
      </c>
      <c r="E1428" s="40" t="s">
        <v>10264</v>
      </c>
    </row>
    <row r="1429" spans="1:5" ht="17.25" x14ac:dyDescent="0.25">
      <c r="A1429" s="27" t="s">
        <v>250</v>
      </c>
      <c r="B1429" s="34" t="s">
        <v>10648</v>
      </c>
      <c r="C1429" s="34" t="s">
        <v>10649</v>
      </c>
      <c r="D1429" s="45" t="s">
        <v>10604</v>
      </c>
      <c r="E1429" s="41" t="s">
        <v>10264</v>
      </c>
    </row>
    <row r="1430" spans="1:5" ht="17.25" x14ac:dyDescent="0.25">
      <c r="A1430" s="27" t="s">
        <v>250</v>
      </c>
      <c r="B1430" s="34" t="s">
        <v>10747</v>
      </c>
      <c r="C1430" s="34" t="s">
        <v>10748</v>
      </c>
      <c r="D1430" s="45" t="s">
        <v>10604</v>
      </c>
      <c r="E1430" s="41" t="s">
        <v>10264</v>
      </c>
    </row>
    <row r="1431" spans="1:5" ht="17.25" x14ac:dyDescent="0.25">
      <c r="A1431" s="27" t="s">
        <v>250</v>
      </c>
      <c r="B1431" s="34" t="s">
        <v>11192</v>
      </c>
      <c r="C1431" s="34" t="s">
        <v>11193</v>
      </c>
      <c r="D1431" s="45" t="s">
        <v>11194</v>
      </c>
      <c r="E1431" s="41" t="s">
        <v>10944</v>
      </c>
    </row>
    <row r="1432" spans="1:5" ht="17.25" x14ac:dyDescent="0.25">
      <c r="A1432" s="27" t="s">
        <v>250</v>
      </c>
      <c r="B1432" s="34" t="s">
        <v>7664</v>
      </c>
      <c r="C1432" s="34" t="s">
        <v>7665</v>
      </c>
      <c r="D1432" s="45" t="s">
        <v>7666</v>
      </c>
      <c r="E1432" s="41" t="s">
        <v>7645</v>
      </c>
    </row>
    <row r="1433" spans="1:5" ht="17.25" x14ac:dyDescent="0.25">
      <c r="A1433" s="27" t="s">
        <v>250</v>
      </c>
      <c r="B1433" s="34" t="s">
        <v>6644</v>
      </c>
      <c r="C1433" s="34" t="s">
        <v>9645</v>
      </c>
      <c r="D1433" s="45" t="s">
        <v>9646</v>
      </c>
      <c r="E1433" s="41" t="s">
        <v>9144</v>
      </c>
    </row>
    <row r="1434" spans="1:5" ht="17.25" x14ac:dyDescent="0.25">
      <c r="A1434" s="27" t="s">
        <v>250</v>
      </c>
      <c r="B1434" s="34" t="s">
        <v>7142</v>
      </c>
      <c r="C1434" s="34" t="s">
        <v>9671</v>
      </c>
      <c r="D1434" s="45" t="s">
        <v>9646</v>
      </c>
      <c r="E1434" s="41" t="s">
        <v>9144</v>
      </c>
    </row>
    <row r="1435" spans="1:5" ht="17.25" x14ac:dyDescent="0.25">
      <c r="A1435" s="27" t="s">
        <v>250</v>
      </c>
      <c r="B1435" s="34" t="s">
        <v>10100</v>
      </c>
      <c r="C1435" s="34" t="s">
        <v>10101</v>
      </c>
      <c r="D1435" s="45" t="s">
        <v>9646</v>
      </c>
      <c r="E1435" s="41" t="s">
        <v>9144</v>
      </c>
    </row>
    <row r="1436" spans="1:5" ht="17.25" x14ac:dyDescent="0.25">
      <c r="A1436" s="27" t="s">
        <v>250</v>
      </c>
      <c r="B1436" s="34" t="s">
        <v>10108</v>
      </c>
      <c r="C1436" s="34" t="s">
        <v>10109</v>
      </c>
      <c r="D1436" s="45" t="s">
        <v>9646</v>
      </c>
      <c r="E1436" s="41" t="s">
        <v>9144</v>
      </c>
    </row>
    <row r="1437" spans="1:5" ht="17.25" x14ac:dyDescent="0.25">
      <c r="A1437" s="27" t="s">
        <v>250</v>
      </c>
      <c r="B1437" s="34" t="s">
        <v>15642</v>
      </c>
      <c r="C1437" s="34" t="s">
        <v>15643</v>
      </c>
      <c r="D1437" s="45" t="s">
        <v>15644</v>
      </c>
      <c r="E1437" s="41" t="s">
        <v>13613</v>
      </c>
    </row>
    <row r="1438" spans="1:5" ht="17.25" x14ac:dyDescent="0.25">
      <c r="A1438" s="27" t="s">
        <v>250</v>
      </c>
      <c r="B1438" s="34" t="s">
        <v>9665</v>
      </c>
      <c r="C1438" s="34" t="s">
        <v>9666</v>
      </c>
      <c r="D1438" s="45" t="s">
        <v>9667</v>
      </c>
      <c r="E1438" s="41" t="s">
        <v>9144</v>
      </c>
    </row>
    <row r="1439" spans="1:5" ht="17.25" x14ac:dyDescent="0.25">
      <c r="A1439" s="27" t="s">
        <v>250</v>
      </c>
      <c r="B1439" s="34" t="s">
        <v>6172</v>
      </c>
      <c r="C1439" s="34" t="s">
        <v>9788</v>
      </c>
      <c r="D1439" s="45" t="s">
        <v>9667</v>
      </c>
      <c r="E1439" s="41" t="s">
        <v>9144</v>
      </c>
    </row>
    <row r="1440" spans="1:5" ht="17.25" x14ac:dyDescent="0.25">
      <c r="A1440" s="27" t="s">
        <v>250</v>
      </c>
      <c r="B1440" s="34" t="s">
        <v>9311</v>
      </c>
      <c r="C1440" s="34" t="s">
        <v>9899</v>
      </c>
      <c r="D1440" s="45" t="s">
        <v>9667</v>
      </c>
      <c r="E1440" s="41" t="s">
        <v>9144</v>
      </c>
    </row>
    <row r="1441" spans="1:5" ht="17.25" x14ac:dyDescent="0.25">
      <c r="A1441" s="27" t="s">
        <v>250</v>
      </c>
      <c r="B1441" s="34" t="s">
        <v>10149</v>
      </c>
      <c r="C1441" s="34" t="s">
        <v>10150</v>
      </c>
      <c r="D1441" s="45" t="s">
        <v>9667</v>
      </c>
      <c r="E1441" s="41" t="s">
        <v>9144</v>
      </c>
    </row>
    <row r="1442" spans="1:5" ht="17.25" x14ac:dyDescent="0.25">
      <c r="A1442" s="27" t="s">
        <v>250</v>
      </c>
      <c r="B1442" s="34" t="s">
        <v>15164</v>
      </c>
      <c r="C1442" s="34" t="s">
        <v>15165</v>
      </c>
      <c r="D1442" s="45" t="s">
        <v>15166</v>
      </c>
      <c r="E1442" s="41" t="s">
        <v>13613</v>
      </c>
    </row>
    <row r="1443" spans="1:5" ht="17.25" x14ac:dyDescent="0.25">
      <c r="A1443" s="27" t="s">
        <v>250</v>
      </c>
      <c r="B1443" s="34" t="s">
        <v>14110</v>
      </c>
      <c r="C1443" s="34" t="s">
        <v>14111</v>
      </c>
      <c r="D1443" s="45" t="s">
        <v>14112</v>
      </c>
      <c r="E1443" s="41" t="s">
        <v>13613</v>
      </c>
    </row>
    <row r="1444" spans="1:5" ht="17.25" x14ac:dyDescent="0.25">
      <c r="A1444" s="27" t="s">
        <v>250</v>
      </c>
      <c r="B1444" s="34" t="s">
        <v>14872</v>
      </c>
      <c r="C1444" s="34" t="s">
        <v>14873</v>
      </c>
      <c r="D1444" s="45" t="s">
        <v>14874</v>
      </c>
      <c r="E1444" s="41" t="s">
        <v>13613</v>
      </c>
    </row>
    <row r="1445" spans="1:5" ht="17.25" x14ac:dyDescent="0.25">
      <c r="A1445" s="27" t="s">
        <v>250</v>
      </c>
      <c r="B1445" s="34" t="s">
        <v>9895</v>
      </c>
      <c r="C1445" s="34" t="s">
        <v>9896</v>
      </c>
      <c r="D1445" s="45" t="s">
        <v>9897</v>
      </c>
      <c r="E1445" s="41" t="s">
        <v>9144</v>
      </c>
    </row>
    <row r="1446" spans="1:5" ht="17.25" x14ac:dyDescent="0.25">
      <c r="A1446" s="27" t="s">
        <v>250</v>
      </c>
      <c r="B1446" s="34" t="s">
        <v>10126</v>
      </c>
      <c r="C1446" s="34" t="s">
        <v>10127</v>
      </c>
      <c r="D1446" s="45" t="s">
        <v>9897</v>
      </c>
      <c r="E1446" s="41" t="s">
        <v>9144</v>
      </c>
    </row>
    <row r="1447" spans="1:5" ht="17.25" x14ac:dyDescent="0.25">
      <c r="A1447" s="27" t="s">
        <v>250</v>
      </c>
      <c r="B1447" s="34" t="s">
        <v>10138</v>
      </c>
      <c r="C1447" s="34" t="s">
        <v>10139</v>
      </c>
      <c r="D1447" s="45" t="s">
        <v>10140</v>
      </c>
      <c r="E1447" s="41" t="s">
        <v>9144</v>
      </c>
    </row>
    <row r="1448" spans="1:5" ht="17.25" x14ac:dyDescent="0.25">
      <c r="A1448" s="27" t="s">
        <v>250</v>
      </c>
      <c r="B1448" s="34" t="s">
        <v>10927</v>
      </c>
      <c r="C1448" s="34" t="s">
        <v>10888</v>
      </c>
      <c r="D1448" s="45" t="s">
        <v>10928</v>
      </c>
      <c r="E1448" s="41" t="s">
        <v>10264</v>
      </c>
    </row>
    <row r="1449" spans="1:5" ht="17.25" x14ac:dyDescent="0.25">
      <c r="A1449" s="27" t="s">
        <v>250</v>
      </c>
      <c r="B1449" s="34" t="s">
        <v>9652</v>
      </c>
      <c r="C1449" s="34" t="s">
        <v>9653</v>
      </c>
      <c r="D1449" s="45" t="s">
        <v>9654</v>
      </c>
      <c r="E1449" s="41" t="s">
        <v>9144</v>
      </c>
    </row>
    <row r="1450" spans="1:5" ht="17.25" x14ac:dyDescent="0.25">
      <c r="A1450" s="27" t="s">
        <v>250</v>
      </c>
      <c r="B1450" s="34" t="s">
        <v>9725</v>
      </c>
      <c r="C1450" s="34" t="s">
        <v>9726</v>
      </c>
      <c r="D1450" s="45" t="s">
        <v>9654</v>
      </c>
      <c r="E1450" s="41" t="s">
        <v>9144</v>
      </c>
    </row>
    <row r="1451" spans="1:5" ht="17.25" x14ac:dyDescent="0.25">
      <c r="A1451" s="27" t="s">
        <v>250</v>
      </c>
      <c r="B1451" s="34" t="s">
        <v>9782</v>
      </c>
      <c r="C1451" s="34" t="s">
        <v>9783</v>
      </c>
      <c r="D1451" s="45" t="s">
        <v>9654</v>
      </c>
      <c r="E1451" s="41" t="s">
        <v>9144</v>
      </c>
    </row>
    <row r="1452" spans="1:5" ht="17.25" x14ac:dyDescent="0.25">
      <c r="A1452" s="27" t="s">
        <v>250</v>
      </c>
      <c r="B1452" s="34" t="s">
        <v>6456</v>
      </c>
      <c r="C1452" s="34" t="s">
        <v>6582</v>
      </c>
      <c r="D1452" s="45" t="s">
        <v>6583</v>
      </c>
      <c r="E1452" s="41" t="s">
        <v>5856</v>
      </c>
    </row>
    <row r="1453" spans="1:5" ht="17.25" x14ac:dyDescent="0.25">
      <c r="A1453" s="27" t="s">
        <v>250</v>
      </c>
      <c r="B1453" s="34" t="s">
        <v>13417</v>
      </c>
      <c r="C1453" s="34" t="s">
        <v>13418</v>
      </c>
      <c r="D1453" s="45" t="s">
        <v>13419</v>
      </c>
      <c r="E1453" s="41" t="s">
        <v>13331</v>
      </c>
    </row>
    <row r="1454" spans="1:5" ht="17.25" x14ac:dyDescent="0.25">
      <c r="A1454" s="27" t="s">
        <v>250</v>
      </c>
      <c r="B1454" s="34" t="s">
        <v>10643</v>
      </c>
      <c r="C1454" s="34" t="s">
        <v>10644</v>
      </c>
      <c r="D1454" s="45" t="s">
        <v>10645</v>
      </c>
      <c r="E1454" s="41" t="s">
        <v>10264</v>
      </c>
    </row>
    <row r="1455" spans="1:5" ht="17.25" x14ac:dyDescent="0.25">
      <c r="A1455" s="27" t="s">
        <v>250</v>
      </c>
      <c r="B1455" s="34" t="s">
        <v>8401</v>
      </c>
      <c r="C1455" s="34" t="s">
        <v>8402</v>
      </c>
      <c r="D1455" s="45" t="s">
        <v>8403</v>
      </c>
      <c r="E1455" s="41" t="s">
        <v>7675</v>
      </c>
    </row>
    <row r="1456" spans="1:5" ht="17.25" x14ac:dyDescent="0.25">
      <c r="A1456" s="27" t="s">
        <v>250</v>
      </c>
      <c r="B1456" s="34" t="s">
        <v>10316</v>
      </c>
      <c r="C1456" s="34" t="s">
        <v>10317</v>
      </c>
      <c r="D1456" s="45" t="s">
        <v>10318</v>
      </c>
      <c r="E1456" s="41" t="s">
        <v>10264</v>
      </c>
    </row>
    <row r="1457" spans="1:5" ht="17.25" x14ac:dyDescent="0.25">
      <c r="A1457" s="27" t="s">
        <v>250</v>
      </c>
      <c r="B1457" s="34" t="s">
        <v>10682</v>
      </c>
      <c r="C1457" s="34" t="s">
        <v>10683</v>
      </c>
      <c r="D1457" s="45" t="s">
        <v>10318</v>
      </c>
      <c r="E1457" s="41" t="s">
        <v>10264</v>
      </c>
    </row>
    <row r="1458" spans="1:5" ht="17.25" x14ac:dyDescent="0.25">
      <c r="A1458" s="27" t="s">
        <v>250</v>
      </c>
      <c r="B1458" s="34" t="s">
        <v>10810</v>
      </c>
      <c r="C1458" s="34" t="s">
        <v>10811</v>
      </c>
      <c r="D1458" s="45" t="s">
        <v>10318</v>
      </c>
      <c r="E1458" s="41" t="s">
        <v>10264</v>
      </c>
    </row>
    <row r="1459" spans="1:5" ht="17.25" x14ac:dyDescent="0.3">
      <c r="A1459" s="27" t="s">
        <v>250</v>
      </c>
      <c r="B1459" s="28" t="s">
        <v>13695</v>
      </c>
      <c r="C1459" s="28" t="s">
        <v>13696</v>
      </c>
      <c r="D1459" s="33" t="s">
        <v>13697</v>
      </c>
      <c r="E1459" s="40" t="s">
        <v>13613</v>
      </c>
    </row>
    <row r="1460" spans="1:5" ht="17.25" x14ac:dyDescent="0.3">
      <c r="A1460" s="27" t="s">
        <v>250</v>
      </c>
      <c r="B1460" s="28" t="s">
        <v>13725</v>
      </c>
      <c r="C1460" s="28" t="s">
        <v>13726</v>
      </c>
      <c r="D1460" s="33" t="s">
        <v>13697</v>
      </c>
      <c r="E1460" s="40" t="s">
        <v>13613</v>
      </c>
    </row>
    <row r="1461" spans="1:5" ht="17.25" x14ac:dyDescent="0.25">
      <c r="A1461" s="27" t="s">
        <v>250</v>
      </c>
      <c r="B1461" s="34" t="s">
        <v>13747</v>
      </c>
      <c r="C1461" s="34" t="s">
        <v>13748</v>
      </c>
      <c r="D1461" s="45" t="s">
        <v>13697</v>
      </c>
      <c r="E1461" s="41" t="s">
        <v>13613</v>
      </c>
    </row>
    <row r="1462" spans="1:5" ht="17.25" x14ac:dyDescent="0.25">
      <c r="A1462" s="27" t="s">
        <v>250</v>
      </c>
      <c r="B1462" s="34" t="s">
        <v>13668</v>
      </c>
      <c r="C1462" s="34" t="s">
        <v>13780</v>
      </c>
      <c r="D1462" s="45" t="s">
        <v>13697</v>
      </c>
      <c r="E1462" s="41" t="s">
        <v>13613</v>
      </c>
    </row>
    <row r="1463" spans="1:5" ht="17.25" x14ac:dyDescent="0.3">
      <c r="A1463" s="27" t="s">
        <v>250</v>
      </c>
      <c r="B1463" s="28" t="s">
        <v>13783</v>
      </c>
      <c r="C1463" s="28" t="s">
        <v>13784</v>
      </c>
      <c r="D1463" s="33" t="s">
        <v>13697</v>
      </c>
      <c r="E1463" s="40" t="s">
        <v>13613</v>
      </c>
    </row>
    <row r="1464" spans="1:5" ht="17.25" x14ac:dyDescent="0.25">
      <c r="A1464" s="27" t="s">
        <v>250</v>
      </c>
      <c r="B1464" s="34" t="s">
        <v>13785</v>
      </c>
      <c r="C1464" s="34" t="s">
        <v>13786</v>
      </c>
      <c r="D1464" s="45" t="s">
        <v>13697</v>
      </c>
      <c r="E1464" s="41" t="s">
        <v>13613</v>
      </c>
    </row>
    <row r="1465" spans="1:5" ht="17.25" x14ac:dyDescent="0.25">
      <c r="A1465" s="27" t="s">
        <v>250</v>
      </c>
      <c r="B1465" s="34" t="s">
        <v>13882</v>
      </c>
      <c r="C1465" s="34" t="s">
        <v>13883</v>
      </c>
      <c r="D1465" s="45" t="s">
        <v>13697</v>
      </c>
      <c r="E1465" s="41" t="s">
        <v>13613</v>
      </c>
    </row>
    <row r="1466" spans="1:5" ht="17.25" x14ac:dyDescent="0.25">
      <c r="A1466" s="27" t="s">
        <v>250</v>
      </c>
      <c r="B1466" s="34" t="s">
        <v>13891</v>
      </c>
      <c r="C1466" s="34" t="s">
        <v>13892</v>
      </c>
      <c r="D1466" s="45" t="s">
        <v>13697</v>
      </c>
      <c r="E1466" s="41" t="s">
        <v>13613</v>
      </c>
    </row>
    <row r="1467" spans="1:5" ht="17.25" x14ac:dyDescent="0.25">
      <c r="A1467" s="27" t="s">
        <v>250</v>
      </c>
      <c r="B1467" s="34" t="s">
        <v>13937</v>
      </c>
      <c r="C1467" s="34" t="s">
        <v>13938</v>
      </c>
      <c r="D1467" s="45" t="s">
        <v>13697</v>
      </c>
      <c r="E1467" s="41" t="s">
        <v>13613</v>
      </c>
    </row>
    <row r="1468" spans="1:5" ht="17.25" x14ac:dyDescent="0.25">
      <c r="A1468" s="27" t="s">
        <v>250</v>
      </c>
      <c r="B1468" s="34" t="s">
        <v>13946</v>
      </c>
      <c r="C1468" s="34" t="s">
        <v>13947</v>
      </c>
      <c r="D1468" s="45" t="s">
        <v>13697</v>
      </c>
      <c r="E1468" s="41" t="s">
        <v>13613</v>
      </c>
    </row>
    <row r="1469" spans="1:5" ht="17.25" x14ac:dyDescent="0.25">
      <c r="A1469" s="27" t="s">
        <v>250</v>
      </c>
      <c r="B1469" s="34" t="s">
        <v>13973</v>
      </c>
      <c r="C1469" s="34" t="s">
        <v>13974</v>
      </c>
      <c r="D1469" s="45" t="s">
        <v>13697</v>
      </c>
      <c r="E1469" s="41" t="s">
        <v>13613</v>
      </c>
    </row>
    <row r="1470" spans="1:5" ht="17.25" x14ac:dyDescent="0.25">
      <c r="A1470" s="27" t="s">
        <v>250</v>
      </c>
      <c r="B1470" s="34" t="s">
        <v>14020</v>
      </c>
      <c r="C1470" s="34" t="s">
        <v>14021</v>
      </c>
      <c r="D1470" s="45" t="s">
        <v>13697</v>
      </c>
      <c r="E1470" s="41" t="s">
        <v>13613</v>
      </c>
    </row>
    <row r="1471" spans="1:5" ht="17.25" x14ac:dyDescent="0.25">
      <c r="A1471" s="27" t="s">
        <v>250</v>
      </c>
      <c r="B1471" s="34" t="s">
        <v>14032</v>
      </c>
      <c r="C1471" s="34" t="s">
        <v>14033</v>
      </c>
      <c r="D1471" s="45" t="s">
        <v>13697</v>
      </c>
      <c r="E1471" s="41" t="s">
        <v>13613</v>
      </c>
    </row>
    <row r="1472" spans="1:5" ht="17.25" x14ac:dyDescent="0.25">
      <c r="A1472" s="27" t="s">
        <v>250</v>
      </c>
      <c r="B1472" s="34" t="s">
        <v>14044</v>
      </c>
      <c r="C1472" s="34" t="s">
        <v>14045</v>
      </c>
      <c r="D1472" s="45" t="s">
        <v>13697</v>
      </c>
      <c r="E1472" s="41" t="s">
        <v>13613</v>
      </c>
    </row>
    <row r="1473" spans="1:5" ht="17.25" x14ac:dyDescent="0.25">
      <c r="A1473" s="27" t="s">
        <v>250</v>
      </c>
      <c r="B1473" s="34" t="s">
        <v>14087</v>
      </c>
      <c r="C1473" s="34" t="s">
        <v>14088</v>
      </c>
      <c r="D1473" s="45" t="s">
        <v>13697</v>
      </c>
      <c r="E1473" s="41" t="s">
        <v>13613</v>
      </c>
    </row>
    <row r="1474" spans="1:5" ht="17.25" x14ac:dyDescent="0.3">
      <c r="A1474" s="27" t="s">
        <v>250</v>
      </c>
      <c r="B1474" s="28" t="s">
        <v>14148</v>
      </c>
      <c r="C1474" s="28" t="s">
        <v>14149</v>
      </c>
      <c r="D1474" s="33" t="s">
        <v>13697</v>
      </c>
      <c r="E1474" s="40" t="s">
        <v>13613</v>
      </c>
    </row>
    <row r="1475" spans="1:5" ht="17.25" x14ac:dyDescent="0.25">
      <c r="A1475" s="27" t="s">
        <v>250</v>
      </c>
      <c r="B1475" s="34" t="s">
        <v>14152</v>
      </c>
      <c r="C1475" s="34" t="s">
        <v>14153</v>
      </c>
      <c r="D1475" s="45" t="s">
        <v>13697</v>
      </c>
      <c r="E1475" s="41" t="s">
        <v>13613</v>
      </c>
    </row>
    <row r="1476" spans="1:5" ht="17.25" x14ac:dyDescent="0.3">
      <c r="A1476" s="27" t="s">
        <v>250</v>
      </c>
      <c r="B1476" s="28" t="s">
        <v>14174</v>
      </c>
      <c r="C1476" s="28" t="s">
        <v>14175</v>
      </c>
      <c r="D1476" s="33" t="s">
        <v>13697</v>
      </c>
      <c r="E1476" s="40" t="s">
        <v>13613</v>
      </c>
    </row>
    <row r="1477" spans="1:5" ht="17.25" x14ac:dyDescent="0.25">
      <c r="A1477" s="27" t="s">
        <v>250</v>
      </c>
      <c r="B1477" s="34" t="s">
        <v>14176</v>
      </c>
      <c r="C1477" s="34" t="s">
        <v>14177</v>
      </c>
      <c r="D1477" s="45" t="s">
        <v>13697</v>
      </c>
      <c r="E1477" s="41" t="s">
        <v>13613</v>
      </c>
    </row>
    <row r="1478" spans="1:5" ht="17.25" x14ac:dyDescent="0.25">
      <c r="A1478" s="27" t="s">
        <v>250</v>
      </c>
      <c r="B1478" s="34" t="s">
        <v>14201</v>
      </c>
      <c r="C1478" s="34" t="s">
        <v>14202</v>
      </c>
      <c r="D1478" s="45" t="s">
        <v>13697</v>
      </c>
      <c r="E1478" s="41" t="s">
        <v>13613</v>
      </c>
    </row>
    <row r="1479" spans="1:5" ht="17.25" x14ac:dyDescent="0.25">
      <c r="A1479" s="27" t="s">
        <v>250</v>
      </c>
      <c r="B1479" s="34" t="s">
        <v>14221</v>
      </c>
      <c r="C1479" s="34" t="s">
        <v>14222</v>
      </c>
      <c r="D1479" s="45" t="s">
        <v>13697</v>
      </c>
      <c r="E1479" s="41" t="s">
        <v>13613</v>
      </c>
    </row>
    <row r="1480" spans="1:5" ht="17.25" x14ac:dyDescent="0.25">
      <c r="A1480" s="27" t="s">
        <v>250</v>
      </c>
      <c r="B1480" s="34" t="s">
        <v>14325</v>
      </c>
      <c r="C1480" s="34" t="s">
        <v>14326</v>
      </c>
      <c r="D1480" s="45" t="s">
        <v>13697</v>
      </c>
      <c r="E1480" s="41" t="s">
        <v>13613</v>
      </c>
    </row>
    <row r="1481" spans="1:5" ht="17.25" x14ac:dyDescent="0.25">
      <c r="A1481" s="27" t="s">
        <v>250</v>
      </c>
      <c r="B1481" s="34" t="s">
        <v>14372</v>
      </c>
      <c r="C1481" s="34" t="s">
        <v>14373</v>
      </c>
      <c r="D1481" s="45" t="s">
        <v>13697</v>
      </c>
      <c r="E1481" s="41" t="s">
        <v>13613</v>
      </c>
    </row>
    <row r="1482" spans="1:5" ht="17.25" x14ac:dyDescent="0.25">
      <c r="A1482" s="27" t="s">
        <v>250</v>
      </c>
      <c r="B1482" s="34" t="s">
        <v>14400</v>
      </c>
      <c r="C1482" s="34" t="s">
        <v>14401</v>
      </c>
      <c r="D1482" s="45" t="s">
        <v>13697</v>
      </c>
      <c r="E1482" s="41" t="s">
        <v>13613</v>
      </c>
    </row>
    <row r="1483" spans="1:5" ht="17.25" x14ac:dyDescent="0.25">
      <c r="A1483" s="27" t="s">
        <v>250</v>
      </c>
      <c r="B1483" s="34" t="s">
        <v>14433</v>
      </c>
      <c r="C1483" s="34" t="s">
        <v>14434</v>
      </c>
      <c r="D1483" s="45" t="s">
        <v>13697</v>
      </c>
      <c r="E1483" s="41" t="s">
        <v>13613</v>
      </c>
    </row>
    <row r="1484" spans="1:5" ht="17.25" x14ac:dyDescent="0.25">
      <c r="A1484" s="27" t="s">
        <v>250</v>
      </c>
      <c r="B1484" s="34" t="s">
        <v>14448</v>
      </c>
      <c r="C1484" s="34" t="s">
        <v>14449</v>
      </c>
      <c r="D1484" s="45" t="s">
        <v>13697</v>
      </c>
      <c r="E1484" s="41" t="s">
        <v>13613</v>
      </c>
    </row>
    <row r="1485" spans="1:5" ht="17.25" x14ac:dyDescent="0.25">
      <c r="A1485" s="27" t="s">
        <v>250</v>
      </c>
      <c r="B1485" s="34" t="s">
        <v>14485</v>
      </c>
      <c r="C1485" s="34" t="s">
        <v>14486</v>
      </c>
      <c r="D1485" s="45" t="s">
        <v>13697</v>
      </c>
      <c r="E1485" s="41" t="s">
        <v>13613</v>
      </c>
    </row>
    <row r="1486" spans="1:5" ht="17.25" x14ac:dyDescent="0.25">
      <c r="A1486" s="27" t="s">
        <v>250</v>
      </c>
      <c r="B1486" s="34" t="s">
        <v>14493</v>
      </c>
      <c r="C1486" s="34" t="s">
        <v>14494</v>
      </c>
      <c r="D1486" s="45" t="s">
        <v>13697</v>
      </c>
      <c r="E1486" s="41" t="s">
        <v>13613</v>
      </c>
    </row>
    <row r="1487" spans="1:5" ht="17.25" x14ac:dyDescent="0.25">
      <c r="A1487" s="27" t="s">
        <v>250</v>
      </c>
      <c r="B1487" s="34" t="s">
        <v>14505</v>
      </c>
      <c r="C1487" s="34" t="s">
        <v>14506</v>
      </c>
      <c r="D1487" s="45" t="s">
        <v>13697</v>
      </c>
      <c r="E1487" s="41" t="s">
        <v>13613</v>
      </c>
    </row>
    <row r="1488" spans="1:5" ht="17.25" x14ac:dyDescent="0.25">
      <c r="A1488" s="27" t="s">
        <v>250</v>
      </c>
      <c r="B1488" s="34" t="s">
        <v>14518</v>
      </c>
      <c r="C1488" s="34" t="s">
        <v>14528</v>
      </c>
      <c r="D1488" s="45" t="s">
        <v>13697</v>
      </c>
      <c r="E1488" s="41" t="s">
        <v>13613</v>
      </c>
    </row>
    <row r="1489" spans="1:5" ht="17.25" x14ac:dyDescent="0.25">
      <c r="A1489" s="27" t="s">
        <v>250</v>
      </c>
      <c r="B1489" s="34" t="s">
        <v>14553</v>
      </c>
      <c r="C1489" s="34" t="s">
        <v>14554</v>
      </c>
      <c r="D1489" s="45" t="s">
        <v>13697</v>
      </c>
      <c r="E1489" s="41" t="s">
        <v>13613</v>
      </c>
    </row>
    <row r="1490" spans="1:5" ht="17.25" x14ac:dyDescent="0.25">
      <c r="A1490" s="27" t="s">
        <v>250</v>
      </c>
      <c r="B1490" s="34" t="s">
        <v>14637</v>
      </c>
      <c r="C1490" s="34" t="s">
        <v>14638</v>
      </c>
      <c r="D1490" s="45" t="s">
        <v>13697</v>
      </c>
      <c r="E1490" s="41" t="s">
        <v>13613</v>
      </c>
    </row>
    <row r="1491" spans="1:5" ht="17.25" x14ac:dyDescent="0.25">
      <c r="A1491" s="27" t="s">
        <v>250</v>
      </c>
      <c r="B1491" s="34" t="s">
        <v>14694</v>
      </c>
      <c r="C1491" s="34" t="s">
        <v>14695</v>
      </c>
      <c r="D1491" s="45" t="s">
        <v>13697</v>
      </c>
      <c r="E1491" s="41" t="s">
        <v>13613</v>
      </c>
    </row>
    <row r="1492" spans="1:5" ht="17.25" x14ac:dyDescent="0.25">
      <c r="A1492" s="27" t="s">
        <v>250</v>
      </c>
      <c r="B1492" s="34" t="s">
        <v>14699</v>
      </c>
      <c r="C1492" s="34" t="s">
        <v>14700</v>
      </c>
      <c r="D1492" s="45" t="s">
        <v>13697</v>
      </c>
      <c r="E1492" s="41" t="s">
        <v>13613</v>
      </c>
    </row>
    <row r="1493" spans="1:5" ht="17.25" x14ac:dyDescent="0.25">
      <c r="A1493" s="27" t="s">
        <v>250</v>
      </c>
      <c r="B1493" s="34" t="s">
        <v>14714</v>
      </c>
      <c r="C1493" s="34" t="s">
        <v>14715</v>
      </c>
      <c r="D1493" s="45" t="s">
        <v>13697</v>
      </c>
      <c r="E1493" s="41" t="s">
        <v>13613</v>
      </c>
    </row>
    <row r="1494" spans="1:5" ht="17.25" x14ac:dyDescent="0.25">
      <c r="A1494" s="27" t="s">
        <v>250</v>
      </c>
      <c r="B1494" s="34" t="s">
        <v>14727</v>
      </c>
      <c r="C1494" s="34" t="s">
        <v>14728</v>
      </c>
      <c r="D1494" s="45" t="s">
        <v>13697</v>
      </c>
      <c r="E1494" s="41" t="s">
        <v>13613</v>
      </c>
    </row>
    <row r="1495" spans="1:5" ht="17.25" x14ac:dyDescent="0.25">
      <c r="A1495" s="27" t="s">
        <v>250</v>
      </c>
      <c r="B1495" s="34" t="s">
        <v>14735</v>
      </c>
      <c r="C1495" s="34" t="s">
        <v>14736</v>
      </c>
      <c r="D1495" s="45" t="s">
        <v>13697</v>
      </c>
      <c r="E1495" s="41" t="s">
        <v>13613</v>
      </c>
    </row>
    <row r="1496" spans="1:5" ht="17.25" x14ac:dyDescent="0.25">
      <c r="A1496" s="27" t="s">
        <v>250</v>
      </c>
      <c r="B1496" s="34" t="s">
        <v>14742</v>
      </c>
      <c r="C1496" s="34" t="s">
        <v>14743</v>
      </c>
      <c r="D1496" s="45" t="s">
        <v>13697</v>
      </c>
      <c r="E1496" s="41" t="s">
        <v>13613</v>
      </c>
    </row>
    <row r="1497" spans="1:5" ht="17.25" x14ac:dyDescent="0.25">
      <c r="A1497" s="27" t="s">
        <v>250</v>
      </c>
      <c r="B1497" s="34" t="s">
        <v>14495</v>
      </c>
      <c r="C1497" s="34" t="s">
        <v>14771</v>
      </c>
      <c r="D1497" s="45" t="s">
        <v>13697</v>
      </c>
      <c r="E1497" s="41" t="s">
        <v>13613</v>
      </c>
    </row>
    <row r="1498" spans="1:5" ht="17.25" x14ac:dyDescent="0.25">
      <c r="A1498" s="27" t="s">
        <v>250</v>
      </c>
      <c r="B1498" s="34" t="s">
        <v>14778</v>
      </c>
      <c r="C1498" s="34" t="s">
        <v>14779</v>
      </c>
      <c r="D1498" s="45" t="s">
        <v>13697</v>
      </c>
      <c r="E1498" s="41" t="s">
        <v>13613</v>
      </c>
    </row>
    <row r="1499" spans="1:5" ht="17.25" x14ac:dyDescent="0.3">
      <c r="A1499" s="27" t="s">
        <v>250</v>
      </c>
      <c r="B1499" s="28" t="s">
        <v>14802</v>
      </c>
      <c r="C1499" s="28" t="s">
        <v>14803</v>
      </c>
      <c r="D1499" s="33" t="s">
        <v>13697</v>
      </c>
      <c r="E1499" s="40" t="s">
        <v>13613</v>
      </c>
    </row>
    <row r="1500" spans="1:5" ht="17.25" x14ac:dyDescent="0.25">
      <c r="A1500" s="27" t="s">
        <v>250</v>
      </c>
      <c r="B1500" s="34" t="s">
        <v>13845</v>
      </c>
      <c r="C1500" s="34" t="s">
        <v>14822</v>
      </c>
      <c r="D1500" s="45" t="s">
        <v>13697</v>
      </c>
      <c r="E1500" s="41" t="s">
        <v>13613</v>
      </c>
    </row>
    <row r="1501" spans="1:5" ht="17.25" x14ac:dyDescent="0.25">
      <c r="A1501" s="27" t="s">
        <v>250</v>
      </c>
      <c r="B1501" s="34" t="s">
        <v>14833</v>
      </c>
      <c r="C1501" s="34" t="s">
        <v>14834</v>
      </c>
      <c r="D1501" s="45" t="s">
        <v>13697</v>
      </c>
      <c r="E1501" s="41" t="s">
        <v>13613</v>
      </c>
    </row>
    <row r="1502" spans="1:5" ht="17.25" x14ac:dyDescent="0.3">
      <c r="A1502" s="27" t="s">
        <v>250</v>
      </c>
      <c r="B1502" s="28" t="s">
        <v>14851</v>
      </c>
      <c r="C1502" s="28" t="s">
        <v>14852</v>
      </c>
      <c r="D1502" s="33" t="s">
        <v>13697</v>
      </c>
      <c r="E1502" s="40" t="s">
        <v>13613</v>
      </c>
    </row>
    <row r="1503" spans="1:5" ht="17.25" x14ac:dyDescent="0.25">
      <c r="A1503" s="27" t="s">
        <v>250</v>
      </c>
      <c r="B1503" s="34" t="s">
        <v>14870</v>
      </c>
      <c r="C1503" s="34" t="s">
        <v>14871</v>
      </c>
      <c r="D1503" s="45" t="s">
        <v>13697</v>
      </c>
      <c r="E1503" s="41" t="s">
        <v>13613</v>
      </c>
    </row>
    <row r="1504" spans="1:5" ht="17.25" x14ac:dyDescent="0.25">
      <c r="A1504" s="27" t="s">
        <v>250</v>
      </c>
      <c r="B1504" s="34" t="s">
        <v>14895</v>
      </c>
      <c r="C1504" s="34" t="s">
        <v>14896</v>
      </c>
      <c r="D1504" s="45" t="s">
        <v>13697</v>
      </c>
      <c r="E1504" s="41" t="s">
        <v>13613</v>
      </c>
    </row>
    <row r="1505" spans="1:5" ht="17.25" x14ac:dyDescent="0.25">
      <c r="A1505" s="27" t="s">
        <v>250</v>
      </c>
      <c r="B1505" s="34" t="s">
        <v>14899</v>
      </c>
      <c r="C1505" s="34" t="s">
        <v>14900</v>
      </c>
      <c r="D1505" s="45" t="s">
        <v>13697</v>
      </c>
      <c r="E1505" s="41" t="s">
        <v>13613</v>
      </c>
    </row>
    <row r="1506" spans="1:5" ht="17.25" x14ac:dyDescent="0.3">
      <c r="A1506" s="27" t="s">
        <v>250</v>
      </c>
      <c r="B1506" s="28" t="s">
        <v>14908</v>
      </c>
      <c r="C1506" s="28" t="s">
        <v>14909</v>
      </c>
      <c r="D1506" s="33" t="s">
        <v>13697</v>
      </c>
      <c r="E1506" s="40" t="s">
        <v>13613</v>
      </c>
    </row>
    <row r="1507" spans="1:5" ht="17.25" x14ac:dyDescent="0.25">
      <c r="A1507" s="27" t="s">
        <v>250</v>
      </c>
      <c r="B1507" s="34" t="s">
        <v>14912</v>
      </c>
      <c r="C1507" s="34" t="s">
        <v>14913</v>
      </c>
      <c r="D1507" s="45" t="s">
        <v>13697</v>
      </c>
      <c r="E1507" s="41" t="s">
        <v>13613</v>
      </c>
    </row>
    <row r="1508" spans="1:5" ht="17.25" x14ac:dyDescent="0.3">
      <c r="A1508" s="27" t="s">
        <v>250</v>
      </c>
      <c r="B1508" s="28" t="s">
        <v>14949</v>
      </c>
      <c r="C1508" s="28" t="s">
        <v>14950</v>
      </c>
      <c r="D1508" s="33" t="s">
        <v>13697</v>
      </c>
      <c r="E1508" s="40" t="s">
        <v>13613</v>
      </c>
    </row>
    <row r="1509" spans="1:5" ht="17.25" x14ac:dyDescent="0.25">
      <c r="A1509" s="27" t="s">
        <v>250</v>
      </c>
      <c r="B1509" s="34" t="s">
        <v>14966</v>
      </c>
      <c r="C1509" s="34" t="s">
        <v>14967</v>
      </c>
      <c r="D1509" s="45" t="s">
        <v>13697</v>
      </c>
      <c r="E1509" s="41" t="s">
        <v>13613</v>
      </c>
    </row>
    <row r="1510" spans="1:5" ht="17.25" x14ac:dyDescent="0.25">
      <c r="A1510" s="27" t="s">
        <v>250</v>
      </c>
      <c r="B1510" s="34" t="s">
        <v>14999</v>
      </c>
      <c r="C1510" s="34" t="s">
        <v>15000</v>
      </c>
      <c r="D1510" s="45" t="s">
        <v>13697</v>
      </c>
      <c r="E1510" s="41" t="s">
        <v>13613</v>
      </c>
    </row>
    <row r="1511" spans="1:5" ht="17.25" x14ac:dyDescent="0.25">
      <c r="A1511" s="27" t="s">
        <v>250</v>
      </c>
      <c r="B1511" s="34" t="s">
        <v>15001</v>
      </c>
      <c r="C1511" s="34" t="s">
        <v>15002</v>
      </c>
      <c r="D1511" s="45" t="s">
        <v>13697</v>
      </c>
      <c r="E1511" s="41" t="s">
        <v>13613</v>
      </c>
    </row>
    <row r="1512" spans="1:5" ht="17.25" x14ac:dyDescent="0.25">
      <c r="A1512" s="27" t="s">
        <v>250</v>
      </c>
      <c r="B1512" s="34" t="s">
        <v>15018</v>
      </c>
      <c r="C1512" s="34" t="s">
        <v>15019</v>
      </c>
      <c r="D1512" s="45" t="s">
        <v>13697</v>
      </c>
      <c r="E1512" s="41" t="s">
        <v>13613</v>
      </c>
    </row>
    <row r="1513" spans="1:5" ht="17.25" x14ac:dyDescent="0.3">
      <c r="A1513" s="27" t="s">
        <v>250</v>
      </c>
      <c r="B1513" s="28" t="s">
        <v>15065</v>
      </c>
      <c r="C1513" s="28" t="s">
        <v>15066</v>
      </c>
      <c r="D1513" s="33" t="s">
        <v>13697</v>
      </c>
      <c r="E1513" s="40" t="s">
        <v>13613</v>
      </c>
    </row>
    <row r="1514" spans="1:5" ht="17.25" x14ac:dyDescent="0.25">
      <c r="A1514" s="27" t="s">
        <v>250</v>
      </c>
      <c r="B1514" s="34" t="s">
        <v>15094</v>
      </c>
      <c r="C1514" s="34" t="s">
        <v>15095</v>
      </c>
      <c r="D1514" s="45" t="s">
        <v>13697</v>
      </c>
      <c r="E1514" s="41" t="s">
        <v>13613</v>
      </c>
    </row>
    <row r="1515" spans="1:5" ht="17.25" x14ac:dyDescent="0.25">
      <c r="A1515" s="27" t="s">
        <v>250</v>
      </c>
      <c r="B1515" s="34" t="s">
        <v>15106</v>
      </c>
      <c r="C1515" s="34" t="s">
        <v>15107</v>
      </c>
      <c r="D1515" s="45" t="s">
        <v>13697</v>
      </c>
      <c r="E1515" s="41" t="s">
        <v>13613</v>
      </c>
    </row>
    <row r="1516" spans="1:5" ht="17.25" x14ac:dyDescent="0.25">
      <c r="A1516" s="27" t="s">
        <v>250</v>
      </c>
      <c r="B1516" s="34" t="s">
        <v>15133</v>
      </c>
      <c r="C1516" s="34" t="s">
        <v>15134</v>
      </c>
      <c r="D1516" s="45" t="s">
        <v>13697</v>
      </c>
      <c r="E1516" s="41" t="s">
        <v>13613</v>
      </c>
    </row>
    <row r="1517" spans="1:5" ht="17.25" x14ac:dyDescent="0.25">
      <c r="A1517" s="27" t="s">
        <v>250</v>
      </c>
      <c r="B1517" s="34" t="s">
        <v>15144</v>
      </c>
      <c r="C1517" s="34" t="s">
        <v>15145</v>
      </c>
      <c r="D1517" s="45" t="s">
        <v>13697</v>
      </c>
      <c r="E1517" s="41" t="s">
        <v>13613</v>
      </c>
    </row>
    <row r="1518" spans="1:5" ht="17.25" x14ac:dyDescent="0.25">
      <c r="A1518" s="27" t="s">
        <v>250</v>
      </c>
      <c r="B1518" s="34" t="s">
        <v>15162</v>
      </c>
      <c r="C1518" s="34" t="s">
        <v>15163</v>
      </c>
      <c r="D1518" s="45" t="s">
        <v>13697</v>
      </c>
      <c r="E1518" s="41" t="s">
        <v>13613</v>
      </c>
    </row>
    <row r="1519" spans="1:5" ht="17.25" x14ac:dyDescent="0.25">
      <c r="A1519" s="27" t="s">
        <v>250</v>
      </c>
      <c r="B1519" s="34" t="s">
        <v>15191</v>
      </c>
      <c r="C1519" s="34" t="s">
        <v>15192</v>
      </c>
      <c r="D1519" s="45" t="s">
        <v>13697</v>
      </c>
      <c r="E1519" s="41" t="s">
        <v>13613</v>
      </c>
    </row>
    <row r="1520" spans="1:5" ht="17.25" x14ac:dyDescent="0.25">
      <c r="A1520" s="27" t="s">
        <v>250</v>
      </c>
      <c r="B1520" s="34" t="s">
        <v>15197</v>
      </c>
      <c r="C1520" s="34" t="s">
        <v>15198</v>
      </c>
      <c r="D1520" s="45" t="s">
        <v>13697</v>
      </c>
      <c r="E1520" s="41" t="s">
        <v>13613</v>
      </c>
    </row>
    <row r="1521" spans="1:5" ht="17.25" x14ac:dyDescent="0.25">
      <c r="A1521" s="27" t="s">
        <v>250</v>
      </c>
      <c r="B1521" s="34" t="s">
        <v>15201</v>
      </c>
      <c r="C1521" s="34" t="s">
        <v>15202</v>
      </c>
      <c r="D1521" s="45" t="s">
        <v>13697</v>
      </c>
      <c r="E1521" s="41" t="s">
        <v>13613</v>
      </c>
    </row>
    <row r="1522" spans="1:5" ht="17.25" x14ac:dyDescent="0.25">
      <c r="A1522" s="27" t="s">
        <v>250</v>
      </c>
      <c r="B1522" s="34" t="s">
        <v>15224</v>
      </c>
      <c r="C1522" s="34" t="s">
        <v>15225</v>
      </c>
      <c r="D1522" s="45" t="s">
        <v>13697</v>
      </c>
      <c r="E1522" s="41" t="s">
        <v>13613</v>
      </c>
    </row>
    <row r="1523" spans="1:5" ht="17.25" x14ac:dyDescent="0.25">
      <c r="A1523" s="27" t="s">
        <v>250</v>
      </c>
      <c r="B1523" s="34" t="s">
        <v>15274</v>
      </c>
      <c r="C1523" s="34" t="s">
        <v>15275</v>
      </c>
      <c r="D1523" s="45" t="s">
        <v>13697</v>
      </c>
      <c r="E1523" s="41" t="s">
        <v>13613</v>
      </c>
    </row>
    <row r="1524" spans="1:5" ht="17.25" x14ac:dyDescent="0.25">
      <c r="A1524" s="27" t="s">
        <v>250</v>
      </c>
      <c r="B1524" s="34" t="s">
        <v>13061</v>
      </c>
      <c r="C1524" s="34" t="s">
        <v>15276</v>
      </c>
      <c r="D1524" s="45" t="s">
        <v>13697</v>
      </c>
      <c r="E1524" s="41" t="s">
        <v>13613</v>
      </c>
    </row>
    <row r="1525" spans="1:5" ht="17.25" x14ac:dyDescent="0.25">
      <c r="A1525" s="27" t="s">
        <v>250</v>
      </c>
      <c r="B1525" s="34" t="s">
        <v>15284</v>
      </c>
      <c r="C1525" s="34" t="s">
        <v>15285</v>
      </c>
      <c r="D1525" s="45" t="s">
        <v>13697</v>
      </c>
      <c r="E1525" s="41" t="s">
        <v>13613</v>
      </c>
    </row>
    <row r="1526" spans="1:5" ht="17.25" x14ac:dyDescent="0.25">
      <c r="A1526" s="27" t="s">
        <v>250</v>
      </c>
      <c r="B1526" s="34" t="s">
        <v>13845</v>
      </c>
      <c r="C1526" s="34" t="s">
        <v>15307</v>
      </c>
      <c r="D1526" s="45" t="s">
        <v>13697</v>
      </c>
      <c r="E1526" s="41" t="s">
        <v>13613</v>
      </c>
    </row>
    <row r="1527" spans="1:5" ht="17.25" x14ac:dyDescent="0.25">
      <c r="A1527" s="27" t="s">
        <v>250</v>
      </c>
      <c r="B1527" s="34" t="s">
        <v>15361</v>
      </c>
      <c r="C1527" s="34" t="s">
        <v>15362</v>
      </c>
      <c r="D1527" s="45" t="s">
        <v>13697</v>
      </c>
      <c r="E1527" s="41" t="s">
        <v>13613</v>
      </c>
    </row>
    <row r="1528" spans="1:5" ht="17.25" x14ac:dyDescent="0.25">
      <c r="A1528" s="27" t="s">
        <v>250</v>
      </c>
      <c r="B1528" s="34" t="s">
        <v>15374</v>
      </c>
      <c r="C1528" s="34" t="s">
        <v>15375</v>
      </c>
      <c r="D1528" s="45" t="s">
        <v>13697</v>
      </c>
      <c r="E1528" s="41" t="s">
        <v>13613</v>
      </c>
    </row>
    <row r="1529" spans="1:5" ht="17.25" x14ac:dyDescent="0.25">
      <c r="A1529" s="27" t="s">
        <v>250</v>
      </c>
      <c r="B1529" s="34" t="s">
        <v>15380</v>
      </c>
      <c r="C1529" s="34" t="s">
        <v>15381</v>
      </c>
      <c r="D1529" s="45" t="s">
        <v>13697</v>
      </c>
      <c r="E1529" s="41" t="s">
        <v>13613</v>
      </c>
    </row>
    <row r="1530" spans="1:5" ht="17.25" x14ac:dyDescent="0.25">
      <c r="A1530" s="27" t="s">
        <v>250</v>
      </c>
      <c r="B1530" s="34" t="s">
        <v>15392</v>
      </c>
      <c r="C1530" s="34" t="s">
        <v>15393</v>
      </c>
      <c r="D1530" s="45" t="s">
        <v>13697</v>
      </c>
      <c r="E1530" s="41" t="s">
        <v>13613</v>
      </c>
    </row>
    <row r="1531" spans="1:5" ht="17.25" x14ac:dyDescent="0.25">
      <c r="A1531" s="27" t="s">
        <v>250</v>
      </c>
      <c r="B1531" s="34" t="s">
        <v>15406</v>
      </c>
      <c r="C1531" s="34" t="s">
        <v>15407</v>
      </c>
      <c r="D1531" s="45" t="s">
        <v>13697</v>
      </c>
      <c r="E1531" s="41" t="s">
        <v>13613</v>
      </c>
    </row>
    <row r="1532" spans="1:5" ht="17.25" x14ac:dyDescent="0.25">
      <c r="A1532" s="27" t="s">
        <v>250</v>
      </c>
      <c r="B1532" s="34" t="s">
        <v>15408</v>
      </c>
      <c r="C1532" s="34" t="s">
        <v>15409</v>
      </c>
      <c r="D1532" s="45" t="s">
        <v>13697</v>
      </c>
      <c r="E1532" s="41" t="s">
        <v>13613</v>
      </c>
    </row>
    <row r="1533" spans="1:5" ht="17.25" x14ac:dyDescent="0.25">
      <c r="A1533" s="27" t="s">
        <v>250</v>
      </c>
      <c r="B1533" s="34" t="s">
        <v>15463</v>
      </c>
      <c r="C1533" s="34" t="s">
        <v>15464</v>
      </c>
      <c r="D1533" s="45" t="s">
        <v>13697</v>
      </c>
      <c r="E1533" s="41" t="s">
        <v>13613</v>
      </c>
    </row>
    <row r="1534" spans="1:5" ht="17.25" x14ac:dyDescent="0.25">
      <c r="A1534" s="27" t="s">
        <v>250</v>
      </c>
      <c r="B1534" s="34" t="s">
        <v>15478</v>
      </c>
      <c r="C1534" s="34" t="s">
        <v>15479</v>
      </c>
      <c r="D1534" s="45" t="s">
        <v>13697</v>
      </c>
      <c r="E1534" s="41" t="s">
        <v>13613</v>
      </c>
    </row>
    <row r="1535" spans="1:5" ht="17.25" x14ac:dyDescent="0.25">
      <c r="A1535" s="27" t="s">
        <v>250</v>
      </c>
      <c r="B1535" s="34" t="s">
        <v>15480</v>
      </c>
      <c r="C1535" s="34" t="s">
        <v>15481</v>
      </c>
      <c r="D1535" s="45" t="s">
        <v>13697</v>
      </c>
      <c r="E1535" s="41" t="s">
        <v>13613</v>
      </c>
    </row>
    <row r="1536" spans="1:5" ht="17.25" x14ac:dyDescent="0.25">
      <c r="A1536" s="27" t="s">
        <v>250</v>
      </c>
      <c r="B1536" s="34" t="s">
        <v>15495</v>
      </c>
      <c r="C1536" s="34" t="s">
        <v>15496</v>
      </c>
      <c r="D1536" s="45" t="s">
        <v>13697</v>
      </c>
      <c r="E1536" s="41" t="s">
        <v>13613</v>
      </c>
    </row>
    <row r="1537" spans="1:5" ht="17.25" x14ac:dyDescent="0.25">
      <c r="A1537" s="27" t="s">
        <v>250</v>
      </c>
      <c r="B1537" s="34" t="s">
        <v>15505</v>
      </c>
      <c r="C1537" s="34" t="s">
        <v>15506</v>
      </c>
      <c r="D1537" s="45" t="s">
        <v>13697</v>
      </c>
      <c r="E1537" s="41" t="s">
        <v>13613</v>
      </c>
    </row>
    <row r="1538" spans="1:5" ht="17.25" x14ac:dyDescent="0.3">
      <c r="A1538" s="27" t="s">
        <v>250</v>
      </c>
      <c r="B1538" s="28" t="s">
        <v>15538</v>
      </c>
      <c r="C1538" s="28" t="s">
        <v>15539</v>
      </c>
      <c r="D1538" s="33" t="s">
        <v>13697</v>
      </c>
      <c r="E1538" s="40" t="s">
        <v>13613</v>
      </c>
    </row>
    <row r="1539" spans="1:5" ht="17.25" x14ac:dyDescent="0.25">
      <c r="A1539" s="27" t="s">
        <v>250</v>
      </c>
      <c r="B1539" s="34" t="s">
        <v>15546</v>
      </c>
      <c r="C1539" s="34" t="s">
        <v>15547</v>
      </c>
      <c r="D1539" s="45" t="s">
        <v>13697</v>
      </c>
      <c r="E1539" s="41" t="s">
        <v>13613</v>
      </c>
    </row>
    <row r="1540" spans="1:5" ht="17.25" x14ac:dyDescent="0.25">
      <c r="A1540" s="27" t="s">
        <v>250</v>
      </c>
      <c r="B1540" s="34" t="s">
        <v>15562</v>
      </c>
      <c r="C1540" s="34" t="s">
        <v>15563</v>
      </c>
      <c r="D1540" s="45" t="s">
        <v>13697</v>
      </c>
      <c r="E1540" s="41" t="s">
        <v>13613</v>
      </c>
    </row>
    <row r="1541" spans="1:5" ht="17.25" x14ac:dyDescent="0.25">
      <c r="A1541" s="27" t="s">
        <v>250</v>
      </c>
      <c r="B1541" s="34" t="s">
        <v>15584</v>
      </c>
      <c r="C1541" s="34" t="s">
        <v>15585</v>
      </c>
      <c r="D1541" s="45" t="s">
        <v>13697</v>
      </c>
      <c r="E1541" s="41" t="s">
        <v>13613</v>
      </c>
    </row>
    <row r="1542" spans="1:5" ht="17.25" x14ac:dyDescent="0.25">
      <c r="A1542" s="27" t="s">
        <v>250</v>
      </c>
      <c r="B1542" s="34" t="s">
        <v>15687</v>
      </c>
      <c r="C1542" s="34" t="s">
        <v>15688</v>
      </c>
      <c r="D1542" s="45" t="s">
        <v>13697</v>
      </c>
      <c r="E1542" s="41" t="s">
        <v>13613</v>
      </c>
    </row>
    <row r="1543" spans="1:5" ht="17.25" x14ac:dyDescent="0.3">
      <c r="A1543" s="27" t="s">
        <v>250</v>
      </c>
      <c r="B1543" s="28" t="s">
        <v>15338</v>
      </c>
      <c r="C1543" s="28" t="s">
        <v>15689</v>
      </c>
      <c r="D1543" s="33" t="s">
        <v>13697</v>
      </c>
      <c r="E1543" s="40" t="s">
        <v>13613</v>
      </c>
    </row>
    <row r="1544" spans="1:5" ht="17.25" x14ac:dyDescent="0.25">
      <c r="A1544" s="27" t="s">
        <v>250</v>
      </c>
      <c r="B1544" s="34" t="s">
        <v>15704</v>
      </c>
      <c r="C1544" s="34" t="s">
        <v>15705</v>
      </c>
      <c r="D1544" s="45" t="s">
        <v>13697</v>
      </c>
      <c r="E1544" s="41" t="s">
        <v>13613</v>
      </c>
    </row>
    <row r="1545" spans="1:5" ht="17.25" x14ac:dyDescent="0.25">
      <c r="A1545" s="27" t="s">
        <v>250</v>
      </c>
      <c r="B1545" s="34" t="s">
        <v>15740</v>
      </c>
      <c r="C1545" s="34" t="s">
        <v>15741</v>
      </c>
      <c r="D1545" s="45" t="s">
        <v>13697</v>
      </c>
      <c r="E1545" s="41" t="s">
        <v>13613</v>
      </c>
    </row>
    <row r="1546" spans="1:5" ht="17.25" x14ac:dyDescent="0.25">
      <c r="A1546" s="27" t="s">
        <v>250</v>
      </c>
      <c r="B1546" s="34" t="s">
        <v>15777</v>
      </c>
      <c r="C1546" s="34" t="s">
        <v>15778</v>
      </c>
      <c r="D1546" s="45" t="s">
        <v>13697</v>
      </c>
      <c r="E1546" s="41" t="s">
        <v>13613</v>
      </c>
    </row>
    <row r="1547" spans="1:5" ht="17.25" x14ac:dyDescent="0.25">
      <c r="A1547" s="27" t="s">
        <v>250</v>
      </c>
      <c r="B1547" s="34" t="s">
        <v>15798</v>
      </c>
      <c r="C1547" s="34" t="s">
        <v>15799</v>
      </c>
      <c r="D1547" s="45" t="s">
        <v>13697</v>
      </c>
      <c r="E1547" s="41" t="s">
        <v>13613</v>
      </c>
    </row>
    <row r="1548" spans="1:5" ht="17.25" x14ac:dyDescent="0.25">
      <c r="A1548" s="27" t="s">
        <v>250</v>
      </c>
      <c r="B1548" s="34" t="s">
        <v>15825</v>
      </c>
      <c r="C1548" s="34" t="s">
        <v>15826</v>
      </c>
      <c r="D1548" s="45" t="s">
        <v>13697</v>
      </c>
      <c r="E1548" s="41" t="s">
        <v>13613</v>
      </c>
    </row>
    <row r="1549" spans="1:5" ht="17.25" x14ac:dyDescent="0.25">
      <c r="A1549" s="27" t="s">
        <v>250</v>
      </c>
      <c r="B1549" s="34" t="s">
        <v>15866</v>
      </c>
      <c r="C1549" s="34" t="s">
        <v>15867</v>
      </c>
      <c r="D1549" s="45" t="s">
        <v>13697</v>
      </c>
      <c r="E1549" s="41" t="s">
        <v>13613</v>
      </c>
    </row>
    <row r="1550" spans="1:5" ht="17.25" x14ac:dyDescent="0.3">
      <c r="A1550" s="27" t="s">
        <v>250</v>
      </c>
      <c r="B1550" s="28" t="s">
        <v>15878</v>
      </c>
      <c r="C1550" s="28" t="s">
        <v>15879</v>
      </c>
      <c r="D1550" s="33" t="s">
        <v>13697</v>
      </c>
      <c r="E1550" s="40" t="s">
        <v>13613</v>
      </c>
    </row>
    <row r="1551" spans="1:5" ht="17.25" x14ac:dyDescent="0.25">
      <c r="A1551" s="27" t="s">
        <v>250</v>
      </c>
      <c r="B1551" s="34" t="s">
        <v>15882</v>
      </c>
      <c r="C1551" s="34" t="s">
        <v>15883</v>
      </c>
      <c r="D1551" s="45" t="s">
        <v>13697</v>
      </c>
      <c r="E1551" s="41" t="s">
        <v>13613</v>
      </c>
    </row>
    <row r="1552" spans="1:5" ht="17.25" x14ac:dyDescent="0.25">
      <c r="A1552" s="27" t="s">
        <v>250</v>
      </c>
      <c r="B1552" s="34" t="s">
        <v>15893</v>
      </c>
      <c r="C1552" s="34" t="s">
        <v>15894</v>
      </c>
      <c r="D1552" s="45" t="s">
        <v>13697</v>
      </c>
      <c r="E1552" s="41" t="s">
        <v>13613</v>
      </c>
    </row>
    <row r="1553" spans="1:5" ht="17.25" x14ac:dyDescent="0.3">
      <c r="A1553" s="27" t="s">
        <v>250</v>
      </c>
      <c r="B1553" s="28" t="s">
        <v>15895</v>
      </c>
      <c r="C1553" s="28" t="s">
        <v>15896</v>
      </c>
      <c r="D1553" s="33" t="s">
        <v>13697</v>
      </c>
      <c r="E1553" s="40" t="s">
        <v>13613</v>
      </c>
    </row>
    <row r="1554" spans="1:5" ht="17.25" x14ac:dyDescent="0.25">
      <c r="A1554" s="27" t="s">
        <v>250</v>
      </c>
      <c r="B1554" s="34" t="s">
        <v>15911</v>
      </c>
      <c r="C1554" s="34" t="s">
        <v>15912</v>
      </c>
      <c r="D1554" s="45" t="s">
        <v>13697</v>
      </c>
      <c r="E1554" s="41" t="s">
        <v>13613</v>
      </c>
    </row>
    <row r="1555" spans="1:5" ht="17.25" x14ac:dyDescent="0.25">
      <c r="A1555" s="27" t="s">
        <v>250</v>
      </c>
      <c r="B1555" s="34" t="s">
        <v>15913</v>
      </c>
      <c r="C1555" s="34" t="s">
        <v>15914</v>
      </c>
      <c r="D1555" s="45" t="s">
        <v>13697</v>
      </c>
      <c r="E1555" s="41" t="s">
        <v>13613</v>
      </c>
    </row>
    <row r="1556" spans="1:5" ht="17.25" x14ac:dyDescent="0.25">
      <c r="A1556" s="27" t="s">
        <v>250</v>
      </c>
      <c r="B1556" s="34" t="s">
        <v>15937</v>
      </c>
      <c r="C1556" s="34" t="s">
        <v>15938</v>
      </c>
      <c r="D1556" s="45" t="s">
        <v>13697</v>
      </c>
      <c r="E1556" s="41" t="s">
        <v>13613</v>
      </c>
    </row>
    <row r="1557" spans="1:5" ht="17.25" x14ac:dyDescent="0.25">
      <c r="A1557" s="27" t="s">
        <v>250</v>
      </c>
      <c r="B1557" s="34" t="s">
        <v>15965</v>
      </c>
      <c r="C1557" s="34" t="s">
        <v>15966</v>
      </c>
      <c r="D1557" s="45" t="s">
        <v>13697</v>
      </c>
      <c r="E1557" s="41" t="s">
        <v>13613</v>
      </c>
    </row>
    <row r="1558" spans="1:5" ht="17.25" x14ac:dyDescent="0.25">
      <c r="A1558" s="27" t="s">
        <v>250</v>
      </c>
      <c r="B1558" s="34" t="s">
        <v>16035</v>
      </c>
      <c r="C1558" s="34" t="s">
        <v>16036</v>
      </c>
      <c r="D1558" s="45" t="s">
        <v>13697</v>
      </c>
      <c r="E1558" s="41" t="s">
        <v>13613</v>
      </c>
    </row>
    <row r="1559" spans="1:5" ht="17.25" x14ac:dyDescent="0.25">
      <c r="A1559" s="27" t="s">
        <v>250</v>
      </c>
      <c r="B1559" s="34" t="s">
        <v>14005</v>
      </c>
      <c r="C1559" s="34" t="s">
        <v>16041</v>
      </c>
      <c r="D1559" s="45" t="s">
        <v>13697</v>
      </c>
      <c r="E1559" s="41" t="s">
        <v>13613</v>
      </c>
    </row>
    <row r="1560" spans="1:5" ht="17.25" x14ac:dyDescent="0.25">
      <c r="A1560" s="27" t="s">
        <v>250</v>
      </c>
      <c r="B1560" s="34" t="s">
        <v>16052</v>
      </c>
      <c r="C1560" s="34" t="s">
        <v>16053</v>
      </c>
      <c r="D1560" s="45" t="s">
        <v>13697</v>
      </c>
      <c r="E1560" s="41" t="s">
        <v>13613</v>
      </c>
    </row>
    <row r="1561" spans="1:5" ht="17.25" x14ac:dyDescent="0.25">
      <c r="A1561" s="27" t="s">
        <v>250</v>
      </c>
      <c r="B1561" s="34" t="s">
        <v>16057</v>
      </c>
      <c r="C1561" s="34" t="s">
        <v>16058</v>
      </c>
      <c r="D1561" s="45" t="s">
        <v>13697</v>
      </c>
      <c r="E1561" s="41" t="s">
        <v>13613</v>
      </c>
    </row>
    <row r="1562" spans="1:5" ht="17.25" x14ac:dyDescent="0.25">
      <c r="A1562" s="27" t="s">
        <v>250</v>
      </c>
      <c r="B1562" s="34" t="s">
        <v>10870</v>
      </c>
      <c r="C1562" s="34" t="s">
        <v>16088</v>
      </c>
      <c r="D1562" s="45" t="s">
        <v>13697</v>
      </c>
      <c r="E1562" s="41" t="s">
        <v>13613</v>
      </c>
    </row>
    <row r="1563" spans="1:5" ht="17.25" x14ac:dyDescent="0.25">
      <c r="A1563" s="27" t="s">
        <v>250</v>
      </c>
      <c r="B1563" s="34" t="s">
        <v>16089</v>
      </c>
      <c r="C1563" s="34" t="s">
        <v>16090</v>
      </c>
      <c r="D1563" s="45" t="s">
        <v>13697</v>
      </c>
      <c r="E1563" s="41" t="s">
        <v>13613</v>
      </c>
    </row>
    <row r="1564" spans="1:5" ht="17.25" x14ac:dyDescent="0.25">
      <c r="A1564" s="27" t="s">
        <v>250</v>
      </c>
      <c r="B1564" s="34" t="s">
        <v>16132</v>
      </c>
      <c r="C1564" s="34" t="s">
        <v>16133</v>
      </c>
      <c r="D1564" s="45" t="s">
        <v>13697</v>
      </c>
      <c r="E1564" s="41" t="s">
        <v>13613</v>
      </c>
    </row>
    <row r="1565" spans="1:5" ht="17.25" x14ac:dyDescent="0.25">
      <c r="A1565" s="27" t="s">
        <v>250</v>
      </c>
      <c r="B1565" s="34" t="s">
        <v>6871</v>
      </c>
      <c r="C1565" s="34" t="s">
        <v>16139</v>
      </c>
      <c r="D1565" s="45" t="s">
        <v>13697</v>
      </c>
      <c r="E1565" s="41" t="s">
        <v>13613</v>
      </c>
    </row>
    <row r="1566" spans="1:5" ht="17.25" x14ac:dyDescent="0.25">
      <c r="A1566" s="27" t="s">
        <v>250</v>
      </c>
      <c r="B1566" s="34" t="s">
        <v>14252</v>
      </c>
      <c r="C1566" s="34" t="s">
        <v>16174</v>
      </c>
      <c r="D1566" s="45" t="s">
        <v>13697</v>
      </c>
      <c r="E1566" s="41" t="s">
        <v>13613</v>
      </c>
    </row>
    <row r="1567" spans="1:5" ht="17.25" x14ac:dyDescent="0.25">
      <c r="A1567" s="27" t="s">
        <v>250</v>
      </c>
      <c r="B1567" s="34" t="s">
        <v>16177</v>
      </c>
      <c r="C1567" s="34" t="s">
        <v>16178</v>
      </c>
      <c r="D1567" s="45" t="s">
        <v>13697</v>
      </c>
      <c r="E1567" s="41" t="s">
        <v>13613</v>
      </c>
    </row>
    <row r="1568" spans="1:5" ht="17.25" x14ac:dyDescent="0.25">
      <c r="A1568" s="27" t="s">
        <v>250</v>
      </c>
      <c r="B1568" s="34" t="s">
        <v>16179</v>
      </c>
      <c r="C1568" s="34" t="s">
        <v>16180</v>
      </c>
      <c r="D1568" s="45" t="s">
        <v>13697</v>
      </c>
      <c r="E1568" s="41" t="s">
        <v>13613</v>
      </c>
    </row>
    <row r="1569" spans="1:5" ht="17.25" x14ac:dyDescent="0.25">
      <c r="A1569" s="27" t="s">
        <v>250</v>
      </c>
      <c r="B1569" s="34" t="s">
        <v>16181</v>
      </c>
      <c r="C1569" s="34" t="s">
        <v>16182</v>
      </c>
      <c r="D1569" s="45" t="s">
        <v>13697</v>
      </c>
      <c r="E1569" s="41" t="s">
        <v>13613</v>
      </c>
    </row>
    <row r="1570" spans="1:5" ht="17.25" x14ac:dyDescent="0.25">
      <c r="A1570" s="27" t="s">
        <v>250</v>
      </c>
      <c r="B1570" s="34" t="s">
        <v>13610</v>
      </c>
      <c r="C1570" s="34" t="s">
        <v>13611</v>
      </c>
      <c r="D1570" s="45" t="s">
        <v>13612</v>
      </c>
      <c r="E1570" s="41" t="s">
        <v>13613</v>
      </c>
    </row>
    <row r="1571" spans="1:5" ht="17.25" x14ac:dyDescent="0.25">
      <c r="A1571" s="27" t="s">
        <v>250</v>
      </c>
      <c r="B1571" s="34" t="s">
        <v>16183</v>
      </c>
      <c r="C1571" s="34" t="s">
        <v>16184</v>
      </c>
      <c r="D1571" s="45" t="s">
        <v>13612</v>
      </c>
      <c r="E1571" s="41" t="s">
        <v>13613</v>
      </c>
    </row>
    <row r="1572" spans="1:5" ht="17.25" x14ac:dyDescent="0.25">
      <c r="A1572" s="27" t="s">
        <v>250</v>
      </c>
      <c r="B1572" s="34" t="s">
        <v>13030</v>
      </c>
      <c r="C1572" s="34" t="s">
        <v>13031</v>
      </c>
      <c r="D1572" s="45" t="s">
        <v>13032</v>
      </c>
      <c r="E1572" s="41" t="s">
        <v>12948</v>
      </c>
    </row>
    <row r="1573" spans="1:5" ht="17.25" x14ac:dyDescent="0.25">
      <c r="A1573" s="27" t="s">
        <v>250</v>
      </c>
      <c r="B1573" s="34" t="s">
        <v>15269</v>
      </c>
      <c r="C1573" s="34" t="s">
        <v>15280</v>
      </c>
      <c r="D1573" s="45" t="s">
        <v>15281</v>
      </c>
      <c r="E1573" s="41" t="s">
        <v>13613</v>
      </c>
    </row>
    <row r="1574" spans="1:5" ht="17.25" x14ac:dyDescent="0.25">
      <c r="A1574" s="27" t="s">
        <v>250</v>
      </c>
      <c r="B1574" s="34" t="s">
        <v>6994</v>
      </c>
      <c r="C1574" s="34" t="s">
        <v>13714</v>
      </c>
      <c r="D1574" s="45" t="s">
        <v>13715</v>
      </c>
      <c r="E1574" s="41" t="s">
        <v>13613</v>
      </c>
    </row>
    <row r="1575" spans="1:5" ht="17.25" x14ac:dyDescent="0.25">
      <c r="A1575" s="27" t="s">
        <v>250</v>
      </c>
      <c r="B1575" s="34" t="s">
        <v>13751</v>
      </c>
      <c r="C1575" s="34" t="s">
        <v>13752</v>
      </c>
      <c r="D1575" s="45" t="s">
        <v>13715</v>
      </c>
      <c r="E1575" s="41" t="s">
        <v>13613</v>
      </c>
    </row>
    <row r="1576" spans="1:5" ht="17.25" x14ac:dyDescent="0.25">
      <c r="A1576" s="27" t="s">
        <v>250</v>
      </c>
      <c r="B1576" s="34" t="s">
        <v>13755</v>
      </c>
      <c r="C1576" s="34" t="s">
        <v>13756</v>
      </c>
      <c r="D1576" s="45" t="s">
        <v>13715</v>
      </c>
      <c r="E1576" s="41" t="s">
        <v>13613</v>
      </c>
    </row>
    <row r="1577" spans="1:5" ht="17.25" x14ac:dyDescent="0.25">
      <c r="A1577" s="27" t="s">
        <v>250</v>
      </c>
      <c r="B1577" s="34" t="s">
        <v>13774</v>
      </c>
      <c r="C1577" s="34" t="s">
        <v>13775</v>
      </c>
      <c r="D1577" s="45" t="s">
        <v>13715</v>
      </c>
      <c r="E1577" s="41" t="s">
        <v>13613</v>
      </c>
    </row>
    <row r="1578" spans="1:5" ht="17.25" x14ac:dyDescent="0.25">
      <c r="A1578" s="27" t="s">
        <v>250</v>
      </c>
      <c r="B1578" s="34" t="s">
        <v>13818</v>
      </c>
      <c r="C1578" s="34" t="s">
        <v>13819</v>
      </c>
      <c r="D1578" s="45" t="s">
        <v>13715</v>
      </c>
      <c r="E1578" s="41" t="s">
        <v>13613</v>
      </c>
    </row>
    <row r="1579" spans="1:5" ht="17.25" x14ac:dyDescent="0.25">
      <c r="A1579" s="27" t="s">
        <v>250</v>
      </c>
      <c r="B1579" s="34" t="s">
        <v>14370</v>
      </c>
      <c r="C1579" s="34" t="s">
        <v>14371</v>
      </c>
      <c r="D1579" s="45" t="s">
        <v>13715</v>
      </c>
      <c r="E1579" s="41" t="s">
        <v>13613</v>
      </c>
    </row>
    <row r="1580" spans="1:5" ht="17.25" x14ac:dyDescent="0.25">
      <c r="A1580" s="27" t="s">
        <v>250</v>
      </c>
      <c r="B1580" s="34" t="s">
        <v>14619</v>
      </c>
      <c r="C1580" s="34" t="s">
        <v>14620</v>
      </c>
      <c r="D1580" s="45" t="s">
        <v>13715</v>
      </c>
      <c r="E1580" s="41" t="s">
        <v>13613</v>
      </c>
    </row>
    <row r="1581" spans="1:5" ht="17.25" x14ac:dyDescent="0.25">
      <c r="A1581" s="27" t="s">
        <v>250</v>
      </c>
      <c r="B1581" s="34" t="s">
        <v>14312</v>
      </c>
      <c r="C1581" s="34" t="s">
        <v>14839</v>
      </c>
      <c r="D1581" s="45" t="s">
        <v>13715</v>
      </c>
      <c r="E1581" s="41" t="s">
        <v>13613</v>
      </c>
    </row>
    <row r="1582" spans="1:5" ht="17.25" x14ac:dyDescent="0.25">
      <c r="A1582" s="27" t="s">
        <v>250</v>
      </c>
      <c r="B1582" s="34" t="s">
        <v>14985</v>
      </c>
      <c r="C1582" s="34" t="s">
        <v>14986</v>
      </c>
      <c r="D1582" s="45" t="s">
        <v>13715</v>
      </c>
      <c r="E1582" s="41" t="s">
        <v>13613</v>
      </c>
    </row>
    <row r="1583" spans="1:5" ht="17.25" x14ac:dyDescent="0.25">
      <c r="A1583" s="27" t="s">
        <v>250</v>
      </c>
      <c r="B1583" s="34" t="s">
        <v>6456</v>
      </c>
      <c r="C1583" s="34" t="s">
        <v>15042</v>
      </c>
      <c r="D1583" s="45" t="s">
        <v>13715</v>
      </c>
      <c r="E1583" s="41" t="s">
        <v>13613</v>
      </c>
    </row>
    <row r="1584" spans="1:5" ht="17.25" x14ac:dyDescent="0.25">
      <c r="A1584" s="27" t="s">
        <v>250</v>
      </c>
      <c r="B1584" s="34" t="s">
        <v>15655</v>
      </c>
      <c r="C1584" s="34" t="s">
        <v>15656</v>
      </c>
      <c r="D1584" s="45" t="s">
        <v>13715</v>
      </c>
      <c r="E1584" s="41" t="s">
        <v>13613</v>
      </c>
    </row>
    <row r="1585" spans="1:5" ht="17.25" x14ac:dyDescent="0.25">
      <c r="A1585" s="27" t="s">
        <v>250</v>
      </c>
      <c r="B1585" s="34" t="s">
        <v>15796</v>
      </c>
      <c r="C1585" s="34" t="s">
        <v>15797</v>
      </c>
      <c r="D1585" s="45" t="s">
        <v>13715</v>
      </c>
      <c r="E1585" s="41" t="s">
        <v>13613</v>
      </c>
    </row>
    <row r="1586" spans="1:5" ht="17.25" x14ac:dyDescent="0.25">
      <c r="A1586" s="27" t="s">
        <v>250</v>
      </c>
      <c r="B1586" s="34" t="s">
        <v>14652</v>
      </c>
      <c r="C1586" s="34" t="s">
        <v>15803</v>
      </c>
      <c r="D1586" s="45" t="s">
        <v>13715</v>
      </c>
      <c r="E1586" s="41" t="s">
        <v>13613</v>
      </c>
    </row>
    <row r="1587" spans="1:5" ht="17.25" x14ac:dyDescent="0.25">
      <c r="A1587" s="27" t="s">
        <v>250</v>
      </c>
      <c r="B1587" s="34" t="s">
        <v>15999</v>
      </c>
      <c r="C1587" s="34" t="s">
        <v>16000</v>
      </c>
      <c r="D1587" s="45" t="s">
        <v>16001</v>
      </c>
      <c r="E1587" s="41" t="s">
        <v>13613</v>
      </c>
    </row>
    <row r="1588" spans="1:5" ht="17.25" x14ac:dyDescent="0.25">
      <c r="A1588" s="27" t="s">
        <v>250</v>
      </c>
      <c r="B1588" s="34" t="s">
        <v>7667</v>
      </c>
      <c r="C1588" s="34" t="s">
        <v>7668</v>
      </c>
      <c r="D1588" s="45" t="s">
        <v>7669</v>
      </c>
      <c r="E1588" s="41" t="s">
        <v>7645</v>
      </c>
    </row>
    <row r="1589" spans="1:5" ht="17.25" x14ac:dyDescent="0.25">
      <c r="A1589" s="27" t="s">
        <v>250</v>
      </c>
      <c r="B1589" s="34" t="s">
        <v>12955</v>
      </c>
      <c r="C1589" s="34" t="s">
        <v>12956</v>
      </c>
      <c r="D1589" s="45" t="s">
        <v>12957</v>
      </c>
      <c r="E1589" s="41" t="s">
        <v>12948</v>
      </c>
    </row>
    <row r="1590" spans="1:5" ht="17.25" x14ac:dyDescent="0.25">
      <c r="A1590" s="27" t="s">
        <v>250</v>
      </c>
      <c r="B1590" s="34" t="s">
        <v>12967</v>
      </c>
      <c r="C1590" s="34" t="s">
        <v>12968</v>
      </c>
      <c r="D1590" s="45" t="s">
        <v>12957</v>
      </c>
      <c r="E1590" s="41" t="s">
        <v>12948</v>
      </c>
    </row>
    <row r="1591" spans="1:5" ht="17.25" x14ac:dyDescent="0.25">
      <c r="A1591" s="27" t="s">
        <v>250</v>
      </c>
      <c r="B1591" s="34" t="s">
        <v>12969</v>
      </c>
      <c r="C1591" s="34" t="s">
        <v>12970</v>
      </c>
      <c r="D1591" s="45" t="s">
        <v>12957</v>
      </c>
      <c r="E1591" s="41" t="s">
        <v>12948</v>
      </c>
    </row>
    <row r="1592" spans="1:5" ht="17.25" x14ac:dyDescent="0.25">
      <c r="A1592" s="27" t="s">
        <v>250</v>
      </c>
      <c r="B1592" s="34" t="s">
        <v>12975</v>
      </c>
      <c r="C1592" s="34" t="s">
        <v>12976</v>
      </c>
      <c r="D1592" s="45" t="s">
        <v>12957</v>
      </c>
      <c r="E1592" s="41" t="s">
        <v>12948</v>
      </c>
    </row>
    <row r="1593" spans="1:5" ht="17.25" x14ac:dyDescent="0.25">
      <c r="A1593" s="27" t="s">
        <v>250</v>
      </c>
      <c r="B1593" s="34" t="s">
        <v>12985</v>
      </c>
      <c r="C1593" s="34" t="s">
        <v>12986</v>
      </c>
      <c r="D1593" s="45" t="s">
        <v>12957</v>
      </c>
      <c r="E1593" s="41" t="s">
        <v>12948</v>
      </c>
    </row>
    <row r="1594" spans="1:5" ht="17.25" x14ac:dyDescent="0.25">
      <c r="A1594" s="27" t="s">
        <v>250</v>
      </c>
      <c r="B1594" s="34" t="s">
        <v>12987</v>
      </c>
      <c r="C1594" s="34" t="s">
        <v>12988</v>
      </c>
      <c r="D1594" s="45" t="s">
        <v>12957</v>
      </c>
      <c r="E1594" s="41" t="s">
        <v>12948</v>
      </c>
    </row>
    <row r="1595" spans="1:5" ht="17.25" x14ac:dyDescent="0.25">
      <c r="A1595" s="27" t="s">
        <v>250</v>
      </c>
      <c r="B1595" s="34" t="s">
        <v>12992</v>
      </c>
      <c r="C1595" s="34" t="s">
        <v>12993</v>
      </c>
      <c r="D1595" s="45" t="s">
        <v>12957</v>
      </c>
      <c r="E1595" s="41" t="s">
        <v>12948</v>
      </c>
    </row>
    <row r="1596" spans="1:5" ht="17.25" x14ac:dyDescent="0.25">
      <c r="A1596" s="27" t="s">
        <v>250</v>
      </c>
      <c r="B1596" s="34" t="s">
        <v>12996</v>
      </c>
      <c r="C1596" s="34" t="s">
        <v>12997</v>
      </c>
      <c r="D1596" s="45" t="s">
        <v>12957</v>
      </c>
      <c r="E1596" s="41" t="s">
        <v>12948</v>
      </c>
    </row>
    <row r="1597" spans="1:5" ht="17.25" x14ac:dyDescent="0.25">
      <c r="A1597" s="27" t="s">
        <v>250</v>
      </c>
      <c r="B1597" s="34" t="s">
        <v>12998</v>
      </c>
      <c r="C1597" s="34" t="s">
        <v>12999</v>
      </c>
      <c r="D1597" s="45" t="s">
        <v>12957</v>
      </c>
      <c r="E1597" s="41" t="s">
        <v>12948</v>
      </c>
    </row>
    <row r="1598" spans="1:5" ht="17.25" x14ac:dyDescent="0.25">
      <c r="A1598" s="27" t="s">
        <v>250</v>
      </c>
      <c r="B1598" s="34" t="s">
        <v>8388</v>
      </c>
      <c r="C1598" s="34" t="s">
        <v>13005</v>
      </c>
      <c r="D1598" s="45" t="s">
        <v>12957</v>
      </c>
      <c r="E1598" s="41" t="s">
        <v>12948</v>
      </c>
    </row>
    <row r="1599" spans="1:5" ht="17.25" x14ac:dyDescent="0.25">
      <c r="A1599" s="27" t="s">
        <v>250</v>
      </c>
      <c r="B1599" s="34" t="s">
        <v>13006</v>
      </c>
      <c r="C1599" s="34" t="s">
        <v>13007</v>
      </c>
      <c r="D1599" s="45" t="s">
        <v>12957</v>
      </c>
      <c r="E1599" s="41" t="s">
        <v>12948</v>
      </c>
    </row>
    <row r="1600" spans="1:5" ht="17.25" x14ac:dyDescent="0.25">
      <c r="A1600" s="27" t="s">
        <v>250</v>
      </c>
      <c r="B1600" s="34" t="s">
        <v>13017</v>
      </c>
      <c r="C1600" s="34" t="s">
        <v>13018</v>
      </c>
      <c r="D1600" s="45" t="s">
        <v>12957</v>
      </c>
      <c r="E1600" s="41" t="s">
        <v>12948</v>
      </c>
    </row>
    <row r="1601" spans="1:5" ht="17.25" x14ac:dyDescent="0.25">
      <c r="A1601" s="27" t="s">
        <v>250</v>
      </c>
      <c r="B1601" s="34" t="s">
        <v>13021</v>
      </c>
      <c r="C1601" s="34" t="s">
        <v>13022</v>
      </c>
      <c r="D1601" s="45" t="s">
        <v>12957</v>
      </c>
      <c r="E1601" s="41" t="s">
        <v>12948</v>
      </c>
    </row>
    <row r="1602" spans="1:5" ht="17.25" x14ac:dyDescent="0.25">
      <c r="A1602" s="27" t="s">
        <v>250</v>
      </c>
      <c r="B1602" s="34" t="s">
        <v>13028</v>
      </c>
      <c r="C1602" s="34" t="s">
        <v>13029</v>
      </c>
      <c r="D1602" s="45" t="s">
        <v>12957</v>
      </c>
      <c r="E1602" s="41" t="s">
        <v>12948</v>
      </c>
    </row>
    <row r="1603" spans="1:5" ht="17.25" x14ac:dyDescent="0.25">
      <c r="A1603" s="27" t="s">
        <v>250</v>
      </c>
      <c r="B1603" s="34" t="s">
        <v>13033</v>
      </c>
      <c r="C1603" s="34" t="s">
        <v>13034</v>
      </c>
      <c r="D1603" s="45" t="s">
        <v>12957</v>
      </c>
      <c r="E1603" s="41" t="s">
        <v>12948</v>
      </c>
    </row>
    <row r="1604" spans="1:5" ht="17.25" x14ac:dyDescent="0.25">
      <c r="A1604" s="27" t="s">
        <v>250</v>
      </c>
      <c r="B1604" s="34" t="s">
        <v>9766</v>
      </c>
      <c r="C1604" s="34" t="s">
        <v>13035</v>
      </c>
      <c r="D1604" s="45" t="s">
        <v>12957</v>
      </c>
      <c r="E1604" s="41" t="s">
        <v>12948</v>
      </c>
    </row>
    <row r="1605" spans="1:5" ht="17.25" x14ac:dyDescent="0.25">
      <c r="A1605" s="27" t="s">
        <v>250</v>
      </c>
      <c r="B1605" s="34" t="s">
        <v>13040</v>
      </c>
      <c r="C1605" s="34" t="s">
        <v>13041</v>
      </c>
      <c r="D1605" s="45" t="s">
        <v>12957</v>
      </c>
      <c r="E1605" s="41" t="s">
        <v>12948</v>
      </c>
    </row>
    <row r="1606" spans="1:5" ht="17.25" x14ac:dyDescent="0.25">
      <c r="A1606" s="27" t="s">
        <v>250</v>
      </c>
      <c r="B1606" s="34" t="s">
        <v>13045</v>
      </c>
      <c r="C1606" s="34" t="s">
        <v>13046</v>
      </c>
      <c r="D1606" s="45" t="s">
        <v>12957</v>
      </c>
      <c r="E1606" s="41" t="s">
        <v>12948</v>
      </c>
    </row>
    <row r="1607" spans="1:5" ht="17.25" x14ac:dyDescent="0.25">
      <c r="A1607" s="27" t="s">
        <v>250</v>
      </c>
      <c r="B1607" s="34" t="s">
        <v>8217</v>
      </c>
      <c r="C1607" s="34" t="s">
        <v>8218</v>
      </c>
      <c r="D1607" s="45" t="s">
        <v>8219</v>
      </c>
      <c r="E1607" s="41" t="s">
        <v>7675</v>
      </c>
    </row>
    <row r="1608" spans="1:5" ht="17.25" x14ac:dyDescent="0.25">
      <c r="A1608" s="27" t="s">
        <v>250</v>
      </c>
      <c r="B1608" s="34" t="s">
        <v>7259</v>
      </c>
      <c r="C1608" s="34" t="s">
        <v>7260</v>
      </c>
      <c r="D1608" s="45" t="s">
        <v>7261</v>
      </c>
      <c r="E1608" s="41" t="s">
        <v>7228</v>
      </c>
    </row>
    <row r="1609" spans="1:5" ht="17.25" x14ac:dyDescent="0.25">
      <c r="A1609" s="27" t="s">
        <v>250</v>
      </c>
      <c r="B1609" s="34" t="s">
        <v>11676</v>
      </c>
      <c r="C1609" s="34" t="s">
        <v>11677</v>
      </c>
      <c r="D1609" s="45" t="s">
        <v>11678</v>
      </c>
      <c r="E1609" s="41" t="s">
        <v>11207</v>
      </c>
    </row>
    <row r="1610" spans="1:5" ht="17.25" x14ac:dyDescent="0.25">
      <c r="A1610" s="27" t="s">
        <v>250</v>
      </c>
      <c r="B1610" s="34" t="s">
        <v>11688</v>
      </c>
      <c r="C1610" s="34" t="s">
        <v>11689</v>
      </c>
      <c r="D1610" s="45" t="s">
        <v>11678</v>
      </c>
      <c r="E1610" s="41" t="s">
        <v>11207</v>
      </c>
    </row>
    <row r="1611" spans="1:5" ht="17.25" x14ac:dyDescent="0.25">
      <c r="A1611" s="27" t="s">
        <v>250</v>
      </c>
      <c r="B1611" s="34" t="s">
        <v>12120</v>
      </c>
      <c r="C1611" s="34" t="s">
        <v>12686</v>
      </c>
      <c r="D1611" s="45" t="s">
        <v>11678</v>
      </c>
      <c r="E1611" s="41" t="s">
        <v>11207</v>
      </c>
    </row>
    <row r="1612" spans="1:5" ht="17.25" x14ac:dyDescent="0.25">
      <c r="A1612" s="27" t="s">
        <v>250</v>
      </c>
      <c r="B1612" s="34" t="s">
        <v>12735</v>
      </c>
      <c r="C1612" s="34" t="s">
        <v>12736</v>
      </c>
      <c r="D1612" s="45" t="s">
        <v>11678</v>
      </c>
      <c r="E1612" s="41" t="s">
        <v>11207</v>
      </c>
    </row>
    <row r="1613" spans="1:5" ht="17.25" x14ac:dyDescent="0.25">
      <c r="A1613" s="27" t="s">
        <v>250</v>
      </c>
      <c r="B1613" s="34" t="s">
        <v>12755</v>
      </c>
      <c r="C1613" s="34" t="s">
        <v>12756</v>
      </c>
      <c r="D1613" s="45" t="s">
        <v>11678</v>
      </c>
      <c r="E1613" s="41" t="s">
        <v>11207</v>
      </c>
    </row>
    <row r="1614" spans="1:5" ht="17.25" x14ac:dyDescent="0.25">
      <c r="A1614" s="27" t="s">
        <v>250</v>
      </c>
      <c r="B1614" s="34" t="s">
        <v>12771</v>
      </c>
      <c r="C1614" s="34" t="s">
        <v>12772</v>
      </c>
      <c r="D1614" s="45" t="s">
        <v>11678</v>
      </c>
      <c r="E1614" s="41" t="s">
        <v>11207</v>
      </c>
    </row>
    <row r="1615" spans="1:5" ht="17.25" x14ac:dyDescent="0.25">
      <c r="A1615" s="27" t="s">
        <v>250</v>
      </c>
      <c r="B1615" s="34" t="s">
        <v>13459</v>
      </c>
      <c r="C1615" s="34" t="s">
        <v>13460</v>
      </c>
      <c r="D1615" s="45" t="s">
        <v>13461</v>
      </c>
      <c r="E1615" s="41" t="s">
        <v>13331</v>
      </c>
    </row>
    <row r="1616" spans="1:5" ht="17.25" x14ac:dyDescent="0.25">
      <c r="A1616" s="27" t="s">
        <v>250</v>
      </c>
      <c r="B1616" s="34" t="s">
        <v>13602</v>
      </c>
      <c r="C1616" s="34" t="s">
        <v>13603</v>
      </c>
      <c r="D1616" s="45" t="s">
        <v>13461</v>
      </c>
      <c r="E1616" s="41" t="s">
        <v>13331</v>
      </c>
    </row>
    <row r="1617" spans="1:5" ht="17.25" x14ac:dyDescent="0.25">
      <c r="A1617" s="27" t="s">
        <v>250</v>
      </c>
      <c r="B1617" s="34" t="s">
        <v>9195</v>
      </c>
      <c r="C1617" s="34" t="s">
        <v>9196</v>
      </c>
      <c r="D1617" s="45" t="s">
        <v>9197</v>
      </c>
      <c r="E1617" s="41" t="s">
        <v>9144</v>
      </c>
    </row>
    <row r="1618" spans="1:5" ht="17.25" x14ac:dyDescent="0.25">
      <c r="A1618" s="27" t="s">
        <v>250</v>
      </c>
      <c r="B1618" s="34" t="s">
        <v>9233</v>
      </c>
      <c r="C1618" s="34" t="s">
        <v>9234</v>
      </c>
      <c r="D1618" s="45" t="s">
        <v>9197</v>
      </c>
      <c r="E1618" s="41" t="s">
        <v>9144</v>
      </c>
    </row>
    <row r="1619" spans="1:5" ht="17.25" x14ac:dyDescent="0.3">
      <c r="A1619" s="27" t="s">
        <v>250</v>
      </c>
      <c r="B1619" s="28" t="s">
        <v>9297</v>
      </c>
      <c r="C1619" s="28" t="s">
        <v>9298</v>
      </c>
      <c r="D1619" s="33" t="s">
        <v>9197</v>
      </c>
      <c r="E1619" s="40" t="s">
        <v>9144</v>
      </c>
    </row>
    <row r="1620" spans="1:5" ht="17.25" x14ac:dyDescent="0.25">
      <c r="A1620" s="27" t="s">
        <v>250</v>
      </c>
      <c r="B1620" s="34" t="s">
        <v>9301</v>
      </c>
      <c r="C1620" s="34" t="s">
        <v>9302</v>
      </c>
      <c r="D1620" s="45" t="s">
        <v>9197</v>
      </c>
      <c r="E1620" s="41" t="s">
        <v>9144</v>
      </c>
    </row>
    <row r="1621" spans="1:5" ht="17.25" x14ac:dyDescent="0.25">
      <c r="A1621" s="27" t="s">
        <v>250</v>
      </c>
      <c r="B1621" s="34" t="s">
        <v>9311</v>
      </c>
      <c r="C1621" s="34" t="s">
        <v>9312</v>
      </c>
      <c r="D1621" s="45" t="s">
        <v>9197</v>
      </c>
      <c r="E1621" s="41" t="s">
        <v>9144</v>
      </c>
    </row>
    <row r="1622" spans="1:5" ht="17.25" x14ac:dyDescent="0.25">
      <c r="A1622" s="27" t="s">
        <v>250</v>
      </c>
      <c r="B1622" s="34" t="s">
        <v>9389</v>
      </c>
      <c r="C1622" s="34" t="s">
        <v>9390</v>
      </c>
      <c r="D1622" s="45" t="s">
        <v>9197</v>
      </c>
      <c r="E1622" s="41" t="s">
        <v>9144</v>
      </c>
    </row>
    <row r="1623" spans="1:5" ht="17.25" x14ac:dyDescent="0.25">
      <c r="A1623" s="27" t="s">
        <v>250</v>
      </c>
      <c r="B1623" s="34" t="s">
        <v>9418</v>
      </c>
      <c r="C1623" s="34" t="s">
        <v>9419</v>
      </c>
      <c r="D1623" s="45" t="s">
        <v>9197</v>
      </c>
      <c r="E1623" s="41" t="s">
        <v>9144</v>
      </c>
    </row>
    <row r="1624" spans="1:5" ht="17.25" x14ac:dyDescent="0.3">
      <c r="A1624" s="27" t="s">
        <v>250</v>
      </c>
      <c r="B1624" s="28" t="s">
        <v>9561</v>
      </c>
      <c r="C1624" s="28" t="s">
        <v>9562</v>
      </c>
      <c r="D1624" s="33" t="s">
        <v>9197</v>
      </c>
      <c r="E1624" s="40" t="s">
        <v>9144</v>
      </c>
    </row>
    <row r="1625" spans="1:5" ht="17.25" x14ac:dyDescent="0.25">
      <c r="A1625" s="27" t="s">
        <v>250</v>
      </c>
      <c r="B1625" s="34" t="s">
        <v>9563</v>
      </c>
      <c r="C1625" s="34" t="s">
        <v>9564</v>
      </c>
      <c r="D1625" s="45" t="s">
        <v>9197</v>
      </c>
      <c r="E1625" s="41" t="s">
        <v>9144</v>
      </c>
    </row>
    <row r="1626" spans="1:5" ht="17.25" x14ac:dyDescent="0.25">
      <c r="A1626" s="27" t="s">
        <v>250</v>
      </c>
      <c r="B1626" s="34" t="s">
        <v>6840</v>
      </c>
      <c r="C1626" s="34" t="s">
        <v>9597</v>
      </c>
      <c r="D1626" s="45" t="s">
        <v>9197</v>
      </c>
      <c r="E1626" s="41" t="s">
        <v>9144</v>
      </c>
    </row>
    <row r="1627" spans="1:5" ht="17.25" x14ac:dyDescent="0.25">
      <c r="A1627" s="27" t="s">
        <v>250</v>
      </c>
      <c r="B1627" s="34" t="s">
        <v>10114</v>
      </c>
      <c r="C1627" s="34" t="s">
        <v>10115</v>
      </c>
      <c r="D1627" s="45" t="s">
        <v>9197</v>
      </c>
      <c r="E1627" s="41" t="s">
        <v>9144</v>
      </c>
    </row>
    <row r="1628" spans="1:5" ht="17.25" x14ac:dyDescent="0.25">
      <c r="A1628" s="27" t="s">
        <v>250</v>
      </c>
      <c r="B1628" s="34" t="s">
        <v>10202</v>
      </c>
      <c r="C1628" s="34" t="s">
        <v>10203</v>
      </c>
      <c r="D1628" s="45" t="s">
        <v>9197</v>
      </c>
      <c r="E1628" s="41" t="s">
        <v>9144</v>
      </c>
    </row>
    <row r="1629" spans="1:5" ht="17.25" x14ac:dyDescent="0.25">
      <c r="A1629" s="27" t="s">
        <v>250</v>
      </c>
      <c r="B1629" s="34" t="s">
        <v>10228</v>
      </c>
      <c r="C1629" s="34" t="s">
        <v>10229</v>
      </c>
      <c r="D1629" s="45" t="s">
        <v>9197</v>
      </c>
      <c r="E1629" s="41" t="s">
        <v>9144</v>
      </c>
    </row>
    <row r="1630" spans="1:5" ht="17.25" x14ac:dyDescent="0.25">
      <c r="A1630" s="27" t="s">
        <v>250</v>
      </c>
      <c r="B1630" s="34" t="s">
        <v>8288</v>
      </c>
      <c r="C1630" s="34" t="s">
        <v>8289</v>
      </c>
      <c r="D1630" s="45" t="s">
        <v>8290</v>
      </c>
      <c r="E1630" s="41" t="s">
        <v>7675</v>
      </c>
    </row>
    <row r="1631" spans="1:5" ht="17.25" x14ac:dyDescent="0.25">
      <c r="A1631" s="27" t="s">
        <v>250</v>
      </c>
      <c r="B1631" s="34" t="s">
        <v>7496</v>
      </c>
      <c r="C1631" s="34" t="s">
        <v>8414</v>
      </c>
      <c r="D1631" s="45" t="s">
        <v>8290</v>
      </c>
      <c r="E1631" s="41" t="s">
        <v>7675</v>
      </c>
    </row>
    <row r="1632" spans="1:5" ht="17.25" x14ac:dyDescent="0.25">
      <c r="A1632" s="27" t="s">
        <v>250</v>
      </c>
      <c r="B1632" s="34" t="s">
        <v>8512</v>
      </c>
      <c r="C1632" s="34" t="s">
        <v>8513</v>
      </c>
      <c r="D1632" s="45" t="s">
        <v>8290</v>
      </c>
      <c r="E1632" s="41" t="s">
        <v>7675</v>
      </c>
    </row>
    <row r="1633" spans="1:5" ht="17.25" x14ac:dyDescent="0.25">
      <c r="A1633" s="27" t="s">
        <v>250</v>
      </c>
      <c r="B1633" s="34" t="s">
        <v>8516</v>
      </c>
      <c r="C1633" s="34" t="s">
        <v>8517</v>
      </c>
      <c r="D1633" s="45" t="s">
        <v>8290</v>
      </c>
      <c r="E1633" s="41" t="s">
        <v>7675</v>
      </c>
    </row>
    <row r="1634" spans="1:5" ht="17.25" x14ac:dyDescent="0.3">
      <c r="A1634" s="27" t="s">
        <v>250</v>
      </c>
      <c r="B1634" s="28" t="s">
        <v>16683</v>
      </c>
      <c r="C1634" s="28" t="s">
        <v>16684</v>
      </c>
      <c r="D1634" s="33" t="s">
        <v>16685</v>
      </c>
      <c r="E1634" s="40" t="s">
        <v>16679</v>
      </c>
    </row>
    <row r="1635" spans="1:5" ht="17.25" x14ac:dyDescent="0.25">
      <c r="A1635" s="27" t="s">
        <v>250</v>
      </c>
      <c r="B1635" s="34" t="s">
        <v>16689</v>
      </c>
      <c r="C1635" s="34" t="s">
        <v>16690</v>
      </c>
      <c r="D1635" s="45" t="s">
        <v>16685</v>
      </c>
      <c r="E1635" s="41" t="s">
        <v>16679</v>
      </c>
    </row>
    <row r="1636" spans="1:5" ht="17.25" x14ac:dyDescent="0.25">
      <c r="A1636" s="27" t="s">
        <v>250</v>
      </c>
      <c r="B1636" s="34" t="s">
        <v>13505</v>
      </c>
      <c r="C1636" s="34" t="s">
        <v>16701</v>
      </c>
      <c r="D1636" s="45" t="s">
        <v>16685</v>
      </c>
      <c r="E1636" s="41" t="s">
        <v>16679</v>
      </c>
    </row>
    <row r="1637" spans="1:5" ht="17.25" x14ac:dyDescent="0.25">
      <c r="A1637" s="27" t="s">
        <v>250</v>
      </c>
      <c r="B1637" s="34" t="s">
        <v>16706</v>
      </c>
      <c r="C1637" s="34" t="s">
        <v>16707</v>
      </c>
      <c r="D1637" s="45" t="s">
        <v>16685</v>
      </c>
      <c r="E1637" s="41" t="s">
        <v>16679</v>
      </c>
    </row>
    <row r="1638" spans="1:5" ht="17.25" x14ac:dyDescent="0.25">
      <c r="A1638" s="27" t="s">
        <v>250</v>
      </c>
      <c r="B1638" s="34" t="s">
        <v>16724</v>
      </c>
      <c r="C1638" s="34" t="s">
        <v>16725</v>
      </c>
      <c r="D1638" s="45" t="s">
        <v>16685</v>
      </c>
      <c r="E1638" s="41" t="s">
        <v>16679</v>
      </c>
    </row>
    <row r="1639" spans="1:5" ht="17.25" x14ac:dyDescent="0.25">
      <c r="A1639" s="27" t="s">
        <v>250</v>
      </c>
      <c r="B1639" s="34" t="s">
        <v>7347</v>
      </c>
      <c r="C1639" s="34" t="s">
        <v>7348</v>
      </c>
      <c r="D1639" s="45" t="s">
        <v>7349</v>
      </c>
      <c r="E1639" s="41" t="s">
        <v>7349</v>
      </c>
    </row>
    <row r="1640" spans="1:5" ht="17.25" x14ac:dyDescent="0.3">
      <c r="A1640" s="27" t="s">
        <v>250</v>
      </c>
      <c r="B1640" s="28" t="s">
        <v>7358</v>
      </c>
      <c r="C1640" s="28" t="s">
        <v>7359</v>
      </c>
      <c r="D1640" s="33" t="s">
        <v>7349</v>
      </c>
      <c r="E1640" s="40" t="s">
        <v>7349</v>
      </c>
    </row>
    <row r="1641" spans="1:5" ht="17.25" x14ac:dyDescent="0.25">
      <c r="A1641" s="27" t="s">
        <v>250</v>
      </c>
      <c r="B1641" s="34" t="s">
        <v>7360</v>
      </c>
      <c r="C1641" s="34" t="s">
        <v>7361</v>
      </c>
      <c r="D1641" s="45" t="s">
        <v>7349</v>
      </c>
      <c r="E1641" s="41" t="s">
        <v>7349</v>
      </c>
    </row>
    <row r="1642" spans="1:5" ht="17.25" x14ac:dyDescent="0.25">
      <c r="A1642" s="27" t="s">
        <v>250</v>
      </c>
      <c r="B1642" s="34" t="s">
        <v>7364</v>
      </c>
      <c r="C1642" s="34" t="s">
        <v>7365</v>
      </c>
      <c r="D1642" s="45" t="s">
        <v>7349</v>
      </c>
      <c r="E1642" s="41" t="s">
        <v>7349</v>
      </c>
    </row>
    <row r="1643" spans="1:5" ht="17.25" x14ac:dyDescent="0.25">
      <c r="A1643" s="27" t="s">
        <v>250</v>
      </c>
      <c r="B1643" s="34" t="s">
        <v>7366</v>
      </c>
      <c r="C1643" s="34" t="s">
        <v>7367</v>
      </c>
      <c r="D1643" s="45" t="s">
        <v>7349</v>
      </c>
      <c r="E1643" s="41" t="s">
        <v>7349</v>
      </c>
    </row>
    <row r="1644" spans="1:5" ht="17.25" x14ac:dyDescent="0.25">
      <c r="A1644" s="27" t="s">
        <v>250</v>
      </c>
      <c r="B1644" s="34" t="s">
        <v>6990</v>
      </c>
      <c r="C1644" s="34" t="s">
        <v>7370</v>
      </c>
      <c r="D1644" s="45" t="s">
        <v>7349</v>
      </c>
      <c r="E1644" s="41" t="s">
        <v>7349</v>
      </c>
    </row>
    <row r="1645" spans="1:5" ht="17.25" x14ac:dyDescent="0.25">
      <c r="A1645" s="27" t="s">
        <v>250</v>
      </c>
      <c r="B1645" s="34" t="s">
        <v>7378</v>
      </c>
      <c r="C1645" s="34" t="s">
        <v>7379</v>
      </c>
      <c r="D1645" s="45" t="s">
        <v>7349</v>
      </c>
      <c r="E1645" s="41" t="s">
        <v>7349</v>
      </c>
    </row>
    <row r="1646" spans="1:5" ht="17.25" x14ac:dyDescent="0.25">
      <c r="A1646" s="27" t="s">
        <v>250</v>
      </c>
      <c r="B1646" s="34" t="s">
        <v>6994</v>
      </c>
      <c r="C1646" s="34" t="s">
        <v>7380</v>
      </c>
      <c r="D1646" s="45" t="s">
        <v>7349</v>
      </c>
      <c r="E1646" s="41" t="s">
        <v>7349</v>
      </c>
    </row>
    <row r="1647" spans="1:5" ht="17.25" x14ac:dyDescent="0.25">
      <c r="A1647" s="27" t="s">
        <v>250</v>
      </c>
      <c r="B1647" s="34" t="s">
        <v>7381</v>
      </c>
      <c r="C1647" s="34" t="s">
        <v>7382</v>
      </c>
      <c r="D1647" s="45" t="s">
        <v>7349</v>
      </c>
      <c r="E1647" s="41" t="s">
        <v>7349</v>
      </c>
    </row>
    <row r="1648" spans="1:5" ht="17.25" x14ac:dyDescent="0.3">
      <c r="A1648" s="27" t="s">
        <v>250</v>
      </c>
      <c r="B1648" s="28" t="s">
        <v>7389</v>
      </c>
      <c r="C1648" s="28" t="s">
        <v>7390</v>
      </c>
      <c r="D1648" s="33" t="s">
        <v>7349</v>
      </c>
      <c r="E1648" s="40" t="s">
        <v>7349</v>
      </c>
    </row>
    <row r="1649" spans="1:5" ht="17.25" x14ac:dyDescent="0.25">
      <c r="A1649" s="27" t="s">
        <v>250</v>
      </c>
      <c r="B1649" s="34" t="s">
        <v>7401</v>
      </c>
      <c r="C1649" s="34" t="s">
        <v>7402</v>
      </c>
      <c r="D1649" s="45" t="s">
        <v>7349</v>
      </c>
      <c r="E1649" s="41" t="s">
        <v>7349</v>
      </c>
    </row>
    <row r="1650" spans="1:5" ht="17.25" x14ac:dyDescent="0.25">
      <c r="A1650" s="27" t="s">
        <v>250</v>
      </c>
      <c r="B1650" s="34" t="s">
        <v>7409</v>
      </c>
      <c r="C1650" s="34" t="s">
        <v>7410</v>
      </c>
      <c r="D1650" s="45" t="s">
        <v>7349</v>
      </c>
      <c r="E1650" s="41" t="s">
        <v>7349</v>
      </c>
    </row>
    <row r="1651" spans="1:5" ht="17.25" x14ac:dyDescent="0.25">
      <c r="A1651" s="27" t="s">
        <v>250</v>
      </c>
      <c r="B1651" s="34" t="s">
        <v>7413</v>
      </c>
      <c r="C1651" s="34" t="s">
        <v>7414</v>
      </c>
      <c r="D1651" s="45" t="s">
        <v>7349</v>
      </c>
      <c r="E1651" s="41" t="s">
        <v>7349</v>
      </c>
    </row>
    <row r="1652" spans="1:5" ht="17.25" x14ac:dyDescent="0.25">
      <c r="A1652" s="27" t="s">
        <v>250</v>
      </c>
      <c r="B1652" s="34" t="s">
        <v>7423</v>
      </c>
      <c r="C1652" s="34" t="s">
        <v>7424</v>
      </c>
      <c r="D1652" s="45" t="s">
        <v>7349</v>
      </c>
      <c r="E1652" s="41" t="s">
        <v>7349</v>
      </c>
    </row>
    <row r="1653" spans="1:5" ht="17.25" x14ac:dyDescent="0.25">
      <c r="A1653" s="27" t="s">
        <v>250</v>
      </c>
      <c r="B1653" s="34" t="s">
        <v>7425</v>
      </c>
      <c r="C1653" s="34" t="s">
        <v>7426</v>
      </c>
      <c r="D1653" s="45" t="s">
        <v>7349</v>
      </c>
      <c r="E1653" s="41" t="s">
        <v>7349</v>
      </c>
    </row>
    <row r="1654" spans="1:5" ht="17.25" x14ac:dyDescent="0.3">
      <c r="A1654" s="27" t="s">
        <v>250</v>
      </c>
      <c r="B1654" s="28" t="s">
        <v>7429</v>
      </c>
      <c r="C1654" s="28" t="s">
        <v>7430</v>
      </c>
      <c r="D1654" s="33" t="s">
        <v>7349</v>
      </c>
      <c r="E1654" s="40" t="s">
        <v>7349</v>
      </c>
    </row>
    <row r="1655" spans="1:5" ht="17.25" x14ac:dyDescent="0.25">
      <c r="A1655" s="27" t="s">
        <v>250</v>
      </c>
      <c r="B1655" s="34" t="s">
        <v>7435</v>
      </c>
      <c r="C1655" s="34" t="s">
        <v>7436</v>
      </c>
      <c r="D1655" s="45" t="s">
        <v>7349</v>
      </c>
      <c r="E1655" s="41" t="s">
        <v>7349</v>
      </c>
    </row>
    <row r="1656" spans="1:5" ht="17.25" x14ac:dyDescent="0.25">
      <c r="A1656" s="27" t="s">
        <v>250</v>
      </c>
      <c r="B1656" s="34" t="s">
        <v>7437</v>
      </c>
      <c r="C1656" s="34" t="s">
        <v>7438</v>
      </c>
      <c r="D1656" s="45" t="s">
        <v>7349</v>
      </c>
      <c r="E1656" s="41" t="s">
        <v>7349</v>
      </c>
    </row>
    <row r="1657" spans="1:5" ht="17.25" x14ac:dyDescent="0.25">
      <c r="A1657" s="27" t="s">
        <v>250</v>
      </c>
      <c r="B1657" s="34" t="s">
        <v>7442</v>
      </c>
      <c r="C1657" s="34" t="s">
        <v>7443</v>
      </c>
      <c r="D1657" s="45" t="s">
        <v>7349</v>
      </c>
      <c r="E1657" s="41" t="s">
        <v>7349</v>
      </c>
    </row>
    <row r="1658" spans="1:5" ht="17.25" x14ac:dyDescent="0.25">
      <c r="A1658" s="27" t="s">
        <v>250</v>
      </c>
      <c r="B1658" s="34" t="s">
        <v>7450</v>
      </c>
      <c r="C1658" s="34" t="s">
        <v>7451</v>
      </c>
      <c r="D1658" s="45" t="s">
        <v>7349</v>
      </c>
      <c r="E1658" s="41" t="s">
        <v>7349</v>
      </c>
    </row>
    <row r="1659" spans="1:5" ht="17.25" x14ac:dyDescent="0.25">
      <c r="A1659" s="27" t="s">
        <v>250</v>
      </c>
      <c r="B1659" s="34" t="s">
        <v>7452</v>
      </c>
      <c r="C1659" s="34" t="s">
        <v>7453</v>
      </c>
      <c r="D1659" s="45" t="s">
        <v>7349</v>
      </c>
      <c r="E1659" s="41" t="s">
        <v>7349</v>
      </c>
    </row>
    <row r="1660" spans="1:5" ht="17.25" x14ac:dyDescent="0.25">
      <c r="A1660" s="27" t="s">
        <v>250</v>
      </c>
      <c r="B1660" s="34" t="s">
        <v>7461</v>
      </c>
      <c r="C1660" s="34" t="s">
        <v>7462</v>
      </c>
      <c r="D1660" s="45" t="s">
        <v>7349</v>
      </c>
      <c r="E1660" s="41" t="s">
        <v>7349</v>
      </c>
    </row>
    <row r="1661" spans="1:5" ht="17.25" x14ac:dyDescent="0.25">
      <c r="A1661" s="27" t="s">
        <v>250</v>
      </c>
      <c r="B1661" s="34" t="s">
        <v>7467</v>
      </c>
      <c r="C1661" s="34" t="s">
        <v>7468</v>
      </c>
      <c r="D1661" s="45" t="s">
        <v>7349</v>
      </c>
      <c r="E1661" s="41" t="s">
        <v>7349</v>
      </c>
    </row>
    <row r="1662" spans="1:5" ht="17.25" x14ac:dyDescent="0.3">
      <c r="A1662" s="27" t="s">
        <v>250</v>
      </c>
      <c r="B1662" s="28" t="s">
        <v>7469</v>
      </c>
      <c r="C1662" s="28" t="s">
        <v>7470</v>
      </c>
      <c r="D1662" s="33" t="s">
        <v>7349</v>
      </c>
      <c r="E1662" s="40" t="s">
        <v>7349</v>
      </c>
    </row>
    <row r="1663" spans="1:5" ht="17.25" x14ac:dyDescent="0.25">
      <c r="A1663" s="27" t="s">
        <v>250</v>
      </c>
      <c r="B1663" s="34" t="s">
        <v>7471</v>
      </c>
      <c r="C1663" s="34" t="s">
        <v>7472</v>
      </c>
      <c r="D1663" s="45" t="s">
        <v>7349</v>
      </c>
      <c r="E1663" s="41" t="s">
        <v>7349</v>
      </c>
    </row>
    <row r="1664" spans="1:5" ht="17.25" x14ac:dyDescent="0.3">
      <c r="A1664" s="27" t="s">
        <v>250</v>
      </c>
      <c r="B1664" s="28" t="s">
        <v>7473</v>
      </c>
      <c r="C1664" s="28" t="s">
        <v>7474</v>
      </c>
      <c r="D1664" s="33" t="s">
        <v>7349</v>
      </c>
      <c r="E1664" s="40" t="s">
        <v>7349</v>
      </c>
    </row>
    <row r="1665" spans="1:5" ht="17.25" x14ac:dyDescent="0.3">
      <c r="A1665" s="27" t="s">
        <v>250</v>
      </c>
      <c r="B1665" s="28" t="s">
        <v>7486</v>
      </c>
      <c r="C1665" s="28" t="s">
        <v>7487</v>
      </c>
      <c r="D1665" s="33" t="s">
        <v>7349</v>
      </c>
      <c r="E1665" s="40" t="s">
        <v>7349</v>
      </c>
    </row>
    <row r="1666" spans="1:5" ht="17.25" x14ac:dyDescent="0.25">
      <c r="A1666" s="27" t="s">
        <v>250</v>
      </c>
      <c r="B1666" s="34" t="s">
        <v>7500</v>
      </c>
      <c r="C1666" s="34" t="s">
        <v>7501</v>
      </c>
      <c r="D1666" s="45" t="s">
        <v>7349</v>
      </c>
      <c r="E1666" s="41" t="s">
        <v>7349</v>
      </c>
    </row>
    <row r="1667" spans="1:5" ht="17.25" x14ac:dyDescent="0.25">
      <c r="A1667" s="27" t="s">
        <v>250</v>
      </c>
      <c r="B1667" s="34" t="s">
        <v>7508</v>
      </c>
      <c r="C1667" s="34" t="s">
        <v>7509</v>
      </c>
      <c r="D1667" s="45" t="s">
        <v>7349</v>
      </c>
      <c r="E1667" s="41" t="s">
        <v>7349</v>
      </c>
    </row>
    <row r="1668" spans="1:5" ht="17.25" x14ac:dyDescent="0.25">
      <c r="A1668" s="27" t="s">
        <v>250</v>
      </c>
      <c r="B1668" s="34" t="s">
        <v>7514</v>
      </c>
      <c r="C1668" s="34" t="s">
        <v>7515</v>
      </c>
      <c r="D1668" s="45" t="s">
        <v>7349</v>
      </c>
      <c r="E1668" s="41" t="s">
        <v>7349</v>
      </c>
    </row>
    <row r="1669" spans="1:5" ht="17.25" x14ac:dyDescent="0.25">
      <c r="A1669" s="27" t="s">
        <v>250</v>
      </c>
      <c r="B1669" s="34" t="s">
        <v>7336</v>
      </c>
      <c r="C1669" s="34" t="s">
        <v>7520</v>
      </c>
      <c r="D1669" s="45" t="s">
        <v>7349</v>
      </c>
      <c r="E1669" s="41" t="s">
        <v>7349</v>
      </c>
    </row>
    <row r="1670" spans="1:5" ht="17.25" x14ac:dyDescent="0.25">
      <c r="A1670" s="27" t="s">
        <v>250</v>
      </c>
      <c r="B1670" s="34" t="s">
        <v>7523</v>
      </c>
      <c r="C1670" s="34" t="s">
        <v>7524</v>
      </c>
      <c r="D1670" s="45" t="s">
        <v>7349</v>
      </c>
      <c r="E1670" s="41" t="s">
        <v>7349</v>
      </c>
    </row>
    <row r="1671" spans="1:5" ht="17.25" x14ac:dyDescent="0.25">
      <c r="A1671" s="27" t="s">
        <v>250</v>
      </c>
      <c r="B1671" s="34" t="s">
        <v>7525</v>
      </c>
      <c r="C1671" s="34" t="s">
        <v>7526</v>
      </c>
      <c r="D1671" s="45" t="s">
        <v>7349</v>
      </c>
      <c r="E1671" s="41" t="s">
        <v>7349</v>
      </c>
    </row>
    <row r="1672" spans="1:5" ht="17.25" x14ac:dyDescent="0.25">
      <c r="A1672" s="27" t="s">
        <v>250</v>
      </c>
      <c r="B1672" s="34" t="s">
        <v>7529</v>
      </c>
      <c r="C1672" s="34" t="s">
        <v>7530</v>
      </c>
      <c r="D1672" s="45" t="s">
        <v>7349</v>
      </c>
      <c r="E1672" s="41" t="s">
        <v>7349</v>
      </c>
    </row>
    <row r="1673" spans="1:5" ht="17.25" x14ac:dyDescent="0.3">
      <c r="A1673" s="27" t="s">
        <v>250</v>
      </c>
      <c r="B1673" s="28" t="s">
        <v>7533</v>
      </c>
      <c r="C1673" s="28" t="s">
        <v>7534</v>
      </c>
      <c r="D1673" s="33" t="s">
        <v>7349</v>
      </c>
      <c r="E1673" s="40" t="s">
        <v>7349</v>
      </c>
    </row>
    <row r="1674" spans="1:5" ht="17.25" x14ac:dyDescent="0.25">
      <c r="A1674" s="27" t="s">
        <v>250</v>
      </c>
      <c r="B1674" s="34" t="s">
        <v>7535</v>
      </c>
      <c r="C1674" s="34" t="s">
        <v>7536</v>
      </c>
      <c r="D1674" s="45" t="s">
        <v>7349</v>
      </c>
      <c r="E1674" s="41" t="s">
        <v>7349</v>
      </c>
    </row>
    <row r="1675" spans="1:5" ht="17.25" x14ac:dyDescent="0.25">
      <c r="A1675" s="27" t="s">
        <v>250</v>
      </c>
      <c r="B1675" s="34" t="s">
        <v>7490</v>
      </c>
      <c r="C1675" s="34" t="s">
        <v>7537</v>
      </c>
      <c r="D1675" s="45" t="s">
        <v>7349</v>
      </c>
      <c r="E1675" s="41" t="s">
        <v>7349</v>
      </c>
    </row>
    <row r="1676" spans="1:5" ht="17.25" x14ac:dyDescent="0.25">
      <c r="A1676" s="27" t="s">
        <v>250</v>
      </c>
      <c r="B1676" s="34" t="s">
        <v>7490</v>
      </c>
      <c r="C1676" s="34" t="s">
        <v>7545</v>
      </c>
      <c r="D1676" s="45" t="s">
        <v>7349</v>
      </c>
      <c r="E1676" s="41" t="s">
        <v>7349</v>
      </c>
    </row>
    <row r="1677" spans="1:5" ht="17.25" x14ac:dyDescent="0.25">
      <c r="A1677" s="27" t="s">
        <v>250</v>
      </c>
      <c r="B1677" s="34" t="s">
        <v>7546</v>
      </c>
      <c r="C1677" s="34" t="s">
        <v>7547</v>
      </c>
      <c r="D1677" s="45" t="s">
        <v>7349</v>
      </c>
      <c r="E1677" s="41" t="s">
        <v>7349</v>
      </c>
    </row>
    <row r="1678" spans="1:5" ht="17.25" x14ac:dyDescent="0.25">
      <c r="A1678" s="27" t="s">
        <v>250</v>
      </c>
      <c r="B1678" s="34" t="s">
        <v>7552</v>
      </c>
      <c r="C1678" s="34" t="s">
        <v>7553</v>
      </c>
      <c r="D1678" s="45" t="s">
        <v>7349</v>
      </c>
      <c r="E1678" s="41" t="s">
        <v>7349</v>
      </c>
    </row>
    <row r="1679" spans="1:5" ht="17.25" x14ac:dyDescent="0.25">
      <c r="A1679" s="27" t="s">
        <v>250</v>
      </c>
      <c r="B1679" s="34" t="s">
        <v>7564</v>
      </c>
      <c r="C1679" s="34" t="s">
        <v>7565</v>
      </c>
      <c r="D1679" s="45" t="s">
        <v>7349</v>
      </c>
      <c r="E1679" s="41" t="s">
        <v>7349</v>
      </c>
    </row>
    <row r="1680" spans="1:5" ht="17.25" x14ac:dyDescent="0.25">
      <c r="A1680" s="27" t="s">
        <v>250</v>
      </c>
      <c r="B1680" s="34" t="s">
        <v>7570</v>
      </c>
      <c r="C1680" s="34" t="s">
        <v>7571</v>
      </c>
      <c r="D1680" s="45" t="s">
        <v>7349</v>
      </c>
      <c r="E1680" s="41" t="s">
        <v>7349</v>
      </c>
    </row>
    <row r="1681" spans="1:5" ht="17.25" x14ac:dyDescent="0.25">
      <c r="A1681" s="27" t="s">
        <v>250</v>
      </c>
      <c r="B1681" s="34" t="s">
        <v>7574</v>
      </c>
      <c r="C1681" s="34" t="s">
        <v>7575</v>
      </c>
      <c r="D1681" s="45" t="s">
        <v>7349</v>
      </c>
      <c r="E1681" s="41" t="s">
        <v>7349</v>
      </c>
    </row>
    <row r="1682" spans="1:5" ht="17.25" x14ac:dyDescent="0.25">
      <c r="A1682" s="27" t="s">
        <v>250</v>
      </c>
      <c r="B1682" s="34" t="s">
        <v>7588</v>
      </c>
      <c r="C1682" s="34" t="s">
        <v>7589</v>
      </c>
      <c r="D1682" s="45" t="s">
        <v>7349</v>
      </c>
      <c r="E1682" s="41" t="s">
        <v>7349</v>
      </c>
    </row>
    <row r="1683" spans="1:5" ht="17.25" x14ac:dyDescent="0.25">
      <c r="A1683" s="27" t="s">
        <v>250</v>
      </c>
      <c r="B1683" s="34" t="s">
        <v>7590</v>
      </c>
      <c r="C1683" s="34" t="s">
        <v>7591</v>
      </c>
      <c r="D1683" s="45" t="s">
        <v>7349</v>
      </c>
      <c r="E1683" s="41" t="s">
        <v>7349</v>
      </c>
    </row>
    <row r="1684" spans="1:5" ht="17.25" x14ac:dyDescent="0.25">
      <c r="A1684" s="27" t="s">
        <v>250</v>
      </c>
      <c r="B1684" s="34" t="s">
        <v>7594</v>
      </c>
      <c r="C1684" s="34" t="s">
        <v>7595</v>
      </c>
      <c r="D1684" s="45" t="s">
        <v>7349</v>
      </c>
      <c r="E1684" s="41" t="s">
        <v>7349</v>
      </c>
    </row>
    <row r="1685" spans="1:5" ht="17.25" x14ac:dyDescent="0.25">
      <c r="A1685" s="27" t="s">
        <v>250</v>
      </c>
      <c r="B1685" s="34" t="s">
        <v>7596</v>
      </c>
      <c r="C1685" s="34" t="s">
        <v>7597</v>
      </c>
      <c r="D1685" s="45" t="s">
        <v>7349</v>
      </c>
      <c r="E1685" s="41" t="s">
        <v>7349</v>
      </c>
    </row>
    <row r="1686" spans="1:5" ht="17.25" x14ac:dyDescent="0.25">
      <c r="A1686" s="27" t="s">
        <v>250</v>
      </c>
      <c r="B1686" s="34" t="s">
        <v>7598</v>
      </c>
      <c r="C1686" s="34" t="s">
        <v>7599</v>
      </c>
      <c r="D1686" s="45" t="s">
        <v>7349</v>
      </c>
      <c r="E1686" s="41" t="s">
        <v>7349</v>
      </c>
    </row>
    <row r="1687" spans="1:5" ht="17.25" x14ac:dyDescent="0.25">
      <c r="A1687" s="27" t="s">
        <v>250</v>
      </c>
      <c r="B1687" s="34" t="s">
        <v>7600</v>
      </c>
      <c r="C1687" s="34" t="s">
        <v>7601</v>
      </c>
      <c r="D1687" s="45" t="s">
        <v>7349</v>
      </c>
      <c r="E1687" s="41" t="s">
        <v>7349</v>
      </c>
    </row>
    <row r="1688" spans="1:5" ht="17.25" x14ac:dyDescent="0.25">
      <c r="A1688" s="27" t="s">
        <v>250</v>
      </c>
      <c r="B1688" s="34" t="s">
        <v>7625</v>
      </c>
      <c r="C1688" s="34" t="s">
        <v>7626</v>
      </c>
      <c r="D1688" s="45" t="s">
        <v>7349</v>
      </c>
      <c r="E1688" s="41" t="s">
        <v>7349</v>
      </c>
    </row>
    <row r="1689" spans="1:5" ht="17.25" x14ac:dyDescent="0.25">
      <c r="A1689" s="27" t="s">
        <v>250</v>
      </c>
      <c r="B1689" s="34" t="s">
        <v>7627</v>
      </c>
      <c r="C1689" s="34" t="s">
        <v>7628</v>
      </c>
      <c r="D1689" s="45" t="s">
        <v>7349</v>
      </c>
      <c r="E1689" s="41" t="s">
        <v>7349</v>
      </c>
    </row>
    <row r="1690" spans="1:5" ht="17.25" x14ac:dyDescent="0.25">
      <c r="A1690" s="27" t="s">
        <v>250</v>
      </c>
      <c r="B1690" s="34" t="s">
        <v>7631</v>
      </c>
      <c r="C1690" s="34" t="s">
        <v>7632</v>
      </c>
      <c r="D1690" s="45" t="s">
        <v>7349</v>
      </c>
      <c r="E1690" s="41" t="s">
        <v>7349</v>
      </c>
    </row>
    <row r="1691" spans="1:5" ht="17.25" x14ac:dyDescent="0.25">
      <c r="A1691" s="27" t="s">
        <v>250</v>
      </c>
      <c r="B1691" s="34" t="s">
        <v>7633</v>
      </c>
      <c r="C1691" s="34" t="s">
        <v>7634</v>
      </c>
      <c r="D1691" s="45" t="s">
        <v>7349</v>
      </c>
      <c r="E1691" s="41" t="s">
        <v>7349</v>
      </c>
    </row>
    <row r="1692" spans="1:5" ht="17.25" x14ac:dyDescent="0.3">
      <c r="A1692" s="27" t="s">
        <v>250</v>
      </c>
      <c r="B1692" s="28" t="s">
        <v>7640</v>
      </c>
      <c r="C1692" s="28" t="s">
        <v>7641</v>
      </c>
      <c r="D1692" s="33" t="s">
        <v>7349</v>
      </c>
      <c r="E1692" s="40" t="s">
        <v>7349</v>
      </c>
    </row>
    <row r="1693" spans="1:5" ht="17.25" x14ac:dyDescent="0.25">
      <c r="A1693" s="27" t="s">
        <v>250</v>
      </c>
      <c r="B1693" s="34" t="s">
        <v>6028</v>
      </c>
      <c r="C1693" s="34" t="s">
        <v>15376</v>
      </c>
      <c r="D1693" s="45" t="s">
        <v>15377</v>
      </c>
      <c r="E1693" s="41" t="s">
        <v>13613</v>
      </c>
    </row>
    <row r="1694" spans="1:5" ht="17.25" x14ac:dyDescent="0.25">
      <c r="A1694" s="27" t="s">
        <v>250</v>
      </c>
      <c r="B1694" s="34" t="s">
        <v>10499</v>
      </c>
      <c r="C1694" s="34" t="s">
        <v>14205</v>
      </c>
      <c r="D1694" s="45" t="s">
        <v>14206</v>
      </c>
      <c r="E1694" s="41" t="s">
        <v>13613</v>
      </c>
    </row>
    <row r="1695" spans="1:5" ht="17.25" x14ac:dyDescent="0.25">
      <c r="A1695" s="27" t="s">
        <v>250</v>
      </c>
      <c r="B1695" s="34" t="s">
        <v>14637</v>
      </c>
      <c r="C1695" s="34" t="s">
        <v>14685</v>
      </c>
      <c r="D1695" s="45" t="s">
        <v>14206</v>
      </c>
      <c r="E1695" s="41" t="s">
        <v>13613</v>
      </c>
    </row>
    <row r="1696" spans="1:5" ht="17.25" x14ac:dyDescent="0.25">
      <c r="A1696" s="27" t="s">
        <v>250</v>
      </c>
      <c r="B1696" s="34" t="s">
        <v>14704</v>
      </c>
      <c r="C1696" s="34" t="s">
        <v>14705</v>
      </c>
      <c r="D1696" s="45" t="s">
        <v>14206</v>
      </c>
      <c r="E1696" s="41" t="s">
        <v>13613</v>
      </c>
    </row>
    <row r="1697" spans="1:5" ht="17.25" x14ac:dyDescent="0.25">
      <c r="A1697" s="27" t="s">
        <v>250</v>
      </c>
      <c r="B1697" s="34" t="s">
        <v>14946</v>
      </c>
      <c r="C1697" s="34" t="s">
        <v>14947</v>
      </c>
      <c r="D1697" s="45" t="s">
        <v>14206</v>
      </c>
      <c r="E1697" s="41" t="s">
        <v>13613</v>
      </c>
    </row>
    <row r="1698" spans="1:5" ht="17.25" x14ac:dyDescent="0.25">
      <c r="A1698" s="27" t="s">
        <v>250</v>
      </c>
      <c r="B1698" s="34" t="s">
        <v>15540</v>
      </c>
      <c r="C1698" s="34" t="s">
        <v>15541</v>
      </c>
      <c r="D1698" s="45" t="s">
        <v>14206</v>
      </c>
      <c r="E1698" s="41" t="s">
        <v>13613</v>
      </c>
    </row>
    <row r="1699" spans="1:5" ht="17.25" x14ac:dyDescent="0.25">
      <c r="A1699" s="27" t="s">
        <v>250</v>
      </c>
      <c r="B1699" s="34" t="s">
        <v>9837</v>
      </c>
      <c r="C1699" s="34" t="s">
        <v>9838</v>
      </c>
      <c r="D1699" s="45" t="s">
        <v>9839</v>
      </c>
      <c r="E1699" s="41" t="s">
        <v>9144</v>
      </c>
    </row>
    <row r="1700" spans="1:5" ht="17.25" x14ac:dyDescent="0.3">
      <c r="A1700" s="27" t="s">
        <v>250</v>
      </c>
      <c r="B1700" s="28" t="s">
        <v>10957</v>
      </c>
      <c r="C1700" s="28" t="s">
        <v>10958</v>
      </c>
      <c r="D1700" s="33" t="s">
        <v>10959</v>
      </c>
      <c r="E1700" s="40" t="s">
        <v>10944</v>
      </c>
    </row>
    <row r="1701" spans="1:5" ht="17.25" x14ac:dyDescent="0.3">
      <c r="A1701" s="27" t="s">
        <v>250</v>
      </c>
      <c r="B1701" s="28" t="s">
        <v>11007</v>
      </c>
      <c r="C1701" s="28" t="s">
        <v>11008</v>
      </c>
      <c r="D1701" s="33" t="s">
        <v>10959</v>
      </c>
      <c r="E1701" s="40" t="s">
        <v>10944</v>
      </c>
    </row>
    <row r="1702" spans="1:5" ht="17.25" x14ac:dyDescent="0.25">
      <c r="A1702" s="27" t="s">
        <v>250</v>
      </c>
      <c r="B1702" s="34" t="s">
        <v>7598</v>
      </c>
      <c r="C1702" s="34" t="s">
        <v>11039</v>
      </c>
      <c r="D1702" s="45" t="s">
        <v>10959</v>
      </c>
      <c r="E1702" s="41" t="s">
        <v>10944</v>
      </c>
    </row>
    <row r="1703" spans="1:5" ht="17.25" x14ac:dyDescent="0.3">
      <c r="A1703" s="27" t="s">
        <v>250</v>
      </c>
      <c r="B1703" s="28" t="s">
        <v>11054</v>
      </c>
      <c r="C1703" s="28" t="s">
        <v>11055</v>
      </c>
      <c r="D1703" s="33" t="s">
        <v>10959</v>
      </c>
      <c r="E1703" s="40" t="s">
        <v>10944</v>
      </c>
    </row>
    <row r="1704" spans="1:5" ht="17.25" x14ac:dyDescent="0.25">
      <c r="A1704" s="27" t="s">
        <v>250</v>
      </c>
      <c r="B1704" s="34" t="s">
        <v>7338</v>
      </c>
      <c r="C1704" s="34" t="s">
        <v>7339</v>
      </c>
      <c r="D1704" s="45" t="s">
        <v>7340</v>
      </c>
      <c r="E1704" s="41" t="s">
        <v>7299</v>
      </c>
    </row>
    <row r="1705" spans="1:5" ht="17.25" x14ac:dyDescent="0.25">
      <c r="A1705" s="27" t="s">
        <v>250</v>
      </c>
      <c r="B1705" s="34" t="s">
        <v>9108</v>
      </c>
      <c r="C1705" s="34" t="s">
        <v>9109</v>
      </c>
      <c r="D1705" s="45" t="s">
        <v>9110</v>
      </c>
      <c r="E1705" s="41" t="s">
        <v>9103</v>
      </c>
    </row>
    <row r="1706" spans="1:5" ht="17.25" x14ac:dyDescent="0.25">
      <c r="A1706" s="27" t="s">
        <v>250</v>
      </c>
      <c r="B1706" s="34" t="s">
        <v>9129</v>
      </c>
      <c r="C1706" s="34" t="s">
        <v>9130</v>
      </c>
      <c r="D1706" s="45" t="s">
        <v>9110</v>
      </c>
      <c r="E1706" s="41" t="s">
        <v>9103</v>
      </c>
    </row>
    <row r="1707" spans="1:5" ht="17.25" x14ac:dyDescent="0.25">
      <c r="A1707" s="27" t="s">
        <v>250</v>
      </c>
      <c r="B1707" s="34" t="s">
        <v>7241</v>
      </c>
      <c r="C1707" s="34" t="s">
        <v>9138</v>
      </c>
      <c r="D1707" s="45" t="s">
        <v>9110</v>
      </c>
      <c r="E1707" s="41" t="s">
        <v>9103</v>
      </c>
    </row>
    <row r="1708" spans="1:5" ht="17.25" x14ac:dyDescent="0.25">
      <c r="A1708" s="27" t="s">
        <v>250</v>
      </c>
      <c r="B1708" s="34" t="s">
        <v>7338</v>
      </c>
      <c r="C1708" s="34" t="s">
        <v>11037</v>
      </c>
      <c r="D1708" s="45" t="s">
        <v>11038</v>
      </c>
      <c r="E1708" s="41" t="s">
        <v>10944</v>
      </c>
    </row>
    <row r="1709" spans="1:5" ht="17.25" x14ac:dyDescent="0.25">
      <c r="A1709" s="27" t="s">
        <v>250</v>
      </c>
      <c r="B1709" s="34" t="s">
        <v>11146</v>
      </c>
      <c r="C1709" s="34" t="s">
        <v>11147</v>
      </c>
      <c r="D1709" s="45" t="s">
        <v>11038</v>
      </c>
      <c r="E1709" s="41" t="s">
        <v>10944</v>
      </c>
    </row>
    <row r="1710" spans="1:5" ht="17.25" x14ac:dyDescent="0.25">
      <c r="A1710" s="27" t="s">
        <v>250</v>
      </c>
      <c r="B1710" s="34" t="s">
        <v>8161</v>
      </c>
      <c r="C1710" s="34" t="s">
        <v>11197</v>
      </c>
      <c r="D1710" s="45" t="s">
        <v>11038</v>
      </c>
      <c r="E1710" s="41" t="s">
        <v>10944</v>
      </c>
    </row>
    <row r="1711" spans="1:5" ht="17.25" x14ac:dyDescent="0.25">
      <c r="A1711" s="27" t="s">
        <v>250</v>
      </c>
      <c r="B1711" s="34" t="s">
        <v>8760</v>
      </c>
      <c r="C1711" s="34" t="s">
        <v>8761</v>
      </c>
      <c r="D1711" s="45" t="s">
        <v>8762</v>
      </c>
      <c r="E1711" s="41" t="s">
        <v>7675</v>
      </c>
    </row>
    <row r="1712" spans="1:5" ht="17.25" x14ac:dyDescent="0.25">
      <c r="A1712" s="27" t="s">
        <v>250</v>
      </c>
      <c r="B1712" s="34" t="s">
        <v>13765</v>
      </c>
      <c r="C1712" s="34" t="s">
        <v>13766</v>
      </c>
      <c r="D1712" s="45" t="s">
        <v>13767</v>
      </c>
      <c r="E1712" s="41" t="s">
        <v>13613</v>
      </c>
    </row>
    <row r="1713" spans="1:5" ht="17.25" x14ac:dyDescent="0.25">
      <c r="A1713" s="27" t="s">
        <v>250</v>
      </c>
      <c r="B1713" s="34" t="s">
        <v>13814</v>
      </c>
      <c r="C1713" s="34" t="s">
        <v>13815</v>
      </c>
      <c r="D1713" s="45" t="s">
        <v>13767</v>
      </c>
      <c r="E1713" s="41" t="s">
        <v>13613</v>
      </c>
    </row>
    <row r="1714" spans="1:5" ht="17.25" x14ac:dyDescent="0.25">
      <c r="A1714" s="27" t="s">
        <v>250</v>
      </c>
      <c r="B1714" s="34" t="s">
        <v>13916</v>
      </c>
      <c r="C1714" s="34" t="s">
        <v>13917</v>
      </c>
      <c r="D1714" s="45" t="s">
        <v>13767</v>
      </c>
      <c r="E1714" s="41" t="s">
        <v>13613</v>
      </c>
    </row>
    <row r="1715" spans="1:5" ht="17.25" x14ac:dyDescent="0.25">
      <c r="A1715" s="27" t="s">
        <v>250</v>
      </c>
      <c r="B1715" s="34" t="s">
        <v>13935</v>
      </c>
      <c r="C1715" s="34" t="s">
        <v>13936</v>
      </c>
      <c r="D1715" s="45" t="s">
        <v>13767</v>
      </c>
      <c r="E1715" s="41" t="s">
        <v>13613</v>
      </c>
    </row>
    <row r="1716" spans="1:5" ht="17.25" x14ac:dyDescent="0.25">
      <c r="A1716" s="27" t="s">
        <v>250</v>
      </c>
      <c r="B1716" s="34" t="s">
        <v>13964</v>
      </c>
      <c r="C1716" s="34" t="s">
        <v>13965</v>
      </c>
      <c r="D1716" s="45" t="s">
        <v>13767</v>
      </c>
      <c r="E1716" s="41" t="s">
        <v>13613</v>
      </c>
    </row>
    <row r="1717" spans="1:5" ht="17.25" x14ac:dyDescent="0.3">
      <c r="A1717" s="27" t="s">
        <v>250</v>
      </c>
      <c r="B1717" s="28" t="s">
        <v>13981</v>
      </c>
      <c r="C1717" s="28" t="s">
        <v>13982</v>
      </c>
      <c r="D1717" s="33" t="s">
        <v>13767</v>
      </c>
      <c r="E1717" s="40" t="s">
        <v>13613</v>
      </c>
    </row>
    <row r="1718" spans="1:5" ht="17.25" x14ac:dyDescent="0.25">
      <c r="A1718" s="27" t="s">
        <v>250</v>
      </c>
      <c r="B1718" s="34" t="s">
        <v>14398</v>
      </c>
      <c r="C1718" s="34" t="s">
        <v>14399</v>
      </c>
      <c r="D1718" s="45" t="s">
        <v>13767</v>
      </c>
      <c r="E1718" s="41" t="s">
        <v>13613</v>
      </c>
    </row>
    <row r="1719" spans="1:5" ht="17.25" x14ac:dyDescent="0.25">
      <c r="A1719" s="27" t="s">
        <v>250</v>
      </c>
      <c r="B1719" s="34" t="s">
        <v>14753</v>
      </c>
      <c r="C1719" s="34" t="s">
        <v>14754</v>
      </c>
      <c r="D1719" s="45" t="s">
        <v>13767</v>
      </c>
      <c r="E1719" s="41" t="s">
        <v>13613</v>
      </c>
    </row>
    <row r="1720" spans="1:5" ht="17.25" x14ac:dyDescent="0.25">
      <c r="A1720" s="27" t="s">
        <v>250</v>
      </c>
      <c r="B1720" s="34" t="s">
        <v>14800</v>
      </c>
      <c r="C1720" s="34" t="s">
        <v>14801</v>
      </c>
      <c r="D1720" s="45" t="s">
        <v>13767</v>
      </c>
      <c r="E1720" s="41" t="s">
        <v>13613</v>
      </c>
    </row>
    <row r="1721" spans="1:5" ht="17.25" x14ac:dyDescent="0.25">
      <c r="A1721" s="27" t="s">
        <v>250</v>
      </c>
      <c r="B1721" s="34" t="s">
        <v>14938</v>
      </c>
      <c r="C1721" s="34" t="s">
        <v>14939</v>
      </c>
      <c r="D1721" s="45" t="s">
        <v>13767</v>
      </c>
      <c r="E1721" s="41" t="s">
        <v>13613</v>
      </c>
    </row>
    <row r="1722" spans="1:5" ht="17.25" x14ac:dyDescent="0.25">
      <c r="A1722" s="27" t="s">
        <v>250</v>
      </c>
      <c r="B1722" s="34" t="s">
        <v>14520</v>
      </c>
      <c r="C1722" s="34" t="s">
        <v>15181</v>
      </c>
      <c r="D1722" s="45" t="s">
        <v>13767</v>
      </c>
      <c r="E1722" s="41" t="s">
        <v>13613</v>
      </c>
    </row>
    <row r="1723" spans="1:5" ht="17.25" x14ac:dyDescent="0.25">
      <c r="A1723" s="27" t="s">
        <v>250</v>
      </c>
      <c r="B1723" s="34" t="s">
        <v>15628</v>
      </c>
      <c r="C1723" s="34" t="s">
        <v>15629</v>
      </c>
      <c r="D1723" s="45" t="s">
        <v>13767</v>
      </c>
      <c r="E1723" s="41" t="s">
        <v>13613</v>
      </c>
    </row>
    <row r="1724" spans="1:5" ht="17.25" x14ac:dyDescent="0.3">
      <c r="A1724" s="27" t="s">
        <v>250</v>
      </c>
      <c r="B1724" s="28" t="s">
        <v>16119</v>
      </c>
      <c r="C1724" s="28" t="s">
        <v>16120</v>
      </c>
      <c r="D1724" s="33" t="s">
        <v>13767</v>
      </c>
      <c r="E1724" s="40" t="s">
        <v>13613</v>
      </c>
    </row>
    <row r="1725" spans="1:5" ht="17.25" x14ac:dyDescent="0.25">
      <c r="A1725" s="27" t="s">
        <v>250</v>
      </c>
      <c r="B1725" s="34" t="s">
        <v>6930</v>
      </c>
      <c r="C1725" s="34" t="s">
        <v>6931</v>
      </c>
      <c r="D1725" s="45" t="s">
        <v>6932</v>
      </c>
      <c r="E1725" s="41" t="s">
        <v>5856</v>
      </c>
    </row>
    <row r="1726" spans="1:5" ht="17.25" x14ac:dyDescent="0.3">
      <c r="A1726" s="27" t="s">
        <v>250</v>
      </c>
      <c r="B1726" s="28" t="s">
        <v>8785</v>
      </c>
      <c r="C1726" s="28" t="s">
        <v>8786</v>
      </c>
      <c r="D1726" s="33" t="s">
        <v>8787</v>
      </c>
      <c r="E1726" s="40" t="s">
        <v>8779</v>
      </c>
    </row>
    <row r="1727" spans="1:5" ht="17.25" x14ac:dyDescent="0.25">
      <c r="A1727" s="27" t="s">
        <v>250</v>
      </c>
      <c r="B1727" s="34" t="s">
        <v>9677</v>
      </c>
      <c r="C1727" s="34" t="s">
        <v>9678</v>
      </c>
      <c r="D1727" s="45" t="s">
        <v>9679</v>
      </c>
      <c r="E1727" s="41" t="s">
        <v>9144</v>
      </c>
    </row>
    <row r="1728" spans="1:5" ht="17.25" x14ac:dyDescent="0.25">
      <c r="A1728" s="27" t="s">
        <v>250</v>
      </c>
      <c r="B1728" s="34" t="s">
        <v>9778</v>
      </c>
      <c r="C1728" s="34" t="s">
        <v>9779</v>
      </c>
      <c r="D1728" s="45" t="s">
        <v>9679</v>
      </c>
      <c r="E1728" s="41" t="s">
        <v>9144</v>
      </c>
    </row>
    <row r="1729" spans="1:5" ht="17.25" x14ac:dyDescent="0.25">
      <c r="A1729" s="27" t="s">
        <v>250</v>
      </c>
      <c r="B1729" s="34" t="s">
        <v>9869</v>
      </c>
      <c r="C1729" s="34" t="s">
        <v>9870</v>
      </c>
      <c r="D1729" s="45" t="s">
        <v>9679</v>
      </c>
      <c r="E1729" s="41" t="s">
        <v>9144</v>
      </c>
    </row>
    <row r="1730" spans="1:5" ht="17.25" x14ac:dyDescent="0.25">
      <c r="A1730" s="27" t="s">
        <v>250</v>
      </c>
      <c r="B1730" s="34" t="s">
        <v>6930</v>
      </c>
      <c r="C1730" s="34" t="s">
        <v>10201</v>
      </c>
      <c r="D1730" s="45" t="s">
        <v>9679</v>
      </c>
      <c r="E1730" s="41" t="s">
        <v>9144</v>
      </c>
    </row>
    <row r="1731" spans="1:5" ht="17.25" x14ac:dyDescent="0.25">
      <c r="A1731" s="27" t="s">
        <v>250</v>
      </c>
      <c r="B1731" s="34" t="s">
        <v>8422</v>
      </c>
      <c r="C1731" s="34" t="s">
        <v>8423</v>
      </c>
      <c r="D1731" s="45" t="s">
        <v>8424</v>
      </c>
      <c r="E1731" s="41" t="s">
        <v>7675</v>
      </c>
    </row>
    <row r="1732" spans="1:5" ht="17.25" x14ac:dyDescent="0.25">
      <c r="A1732" s="27" t="s">
        <v>250</v>
      </c>
      <c r="B1732" s="34" t="s">
        <v>8095</v>
      </c>
      <c r="C1732" s="34" t="s">
        <v>8569</v>
      </c>
      <c r="D1732" s="45" t="s">
        <v>8424</v>
      </c>
      <c r="E1732" s="41" t="s">
        <v>7675</v>
      </c>
    </row>
    <row r="1733" spans="1:5" ht="17.25" x14ac:dyDescent="0.25">
      <c r="A1733" s="27" t="s">
        <v>250</v>
      </c>
      <c r="B1733" s="34" t="s">
        <v>8680</v>
      </c>
      <c r="C1733" s="34" t="s">
        <v>8681</v>
      </c>
      <c r="D1733" s="45" t="s">
        <v>8424</v>
      </c>
      <c r="E1733" s="41" t="s">
        <v>7675</v>
      </c>
    </row>
    <row r="1734" spans="1:5" ht="17.25" x14ac:dyDescent="0.25">
      <c r="A1734" s="27" t="s">
        <v>250</v>
      </c>
      <c r="B1734" s="34" t="s">
        <v>12254</v>
      </c>
      <c r="C1734" s="34" t="s">
        <v>12255</v>
      </c>
      <c r="D1734" s="45" t="s">
        <v>12256</v>
      </c>
      <c r="E1734" s="41" t="s">
        <v>11207</v>
      </c>
    </row>
    <row r="1735" spans="1:5" ht="17.25" x14ac:dyDescent="0.25">
      <c r="A1735" s="27" t="s">
        <v>250</v>
      </c>
      <c r="B1735" s="34" t="s">
        <v>12637</v>
      </c>
      <c r="C1735" s="34" t="s">
        <v>12638</v>
      </c>
      <c r="D1735" s="45" t="s">
        <v>12256</v>
      </c>
      <c r="E1735" s="41" t="s">
        <v>11207</v>
      </c>
    </row>
    <row r="1736" spans="1:5" ht="17.25" x14ac:dyDescent="0.25">
      <c r="A1736" s="27" t="s">
        <v>250</v>
      </c>
      <c r="B1736" s="34" t="s">
        <v>7202</v>
      </c>
      <c r="C1736" s="34" t="s">
        <v>7203</v>
      </c>
      <c r="D1736" s="45" t="s">
        <v>7204</v>
      </c>
      <c r="E1736" s="41" t="s">
        <v>7196</v>
      </c>
    </row>
    <row r="1737" spans="1:5" ht="17.25" x14ac:dyDescent="0.3">
      <c r="A1737" s="27" t="s">
        <v>250</v>
      </c>
      <c r="B1737" s="28" t="s">
        <v>7223</v>
      </c>
      <c r="C1737" s="28" t="s">
        <v>7224</v>
      </c>
      <c r="D1737" s="33" t="s">
        <v>7204</v>
      </c>
      <c r="E1737" s="40" t="s">
        <v>7196</v>
      </c>
    </row>
    <row r="1738" spans="1:5" ht="17.25" x14ac:dyDescent="0.25">
      <c r="A1738" s="27" t="s">
        <v>250</v>
      </c>
      <c r="B1738" s="34" t="s">
        <v>13645</v>
      </c>
      <c r="C1738" s="34" t="s">
        <v>13646</v>
      </c>
      <c r="D1738" s="45" t="s">
        <v>13647</v>
      </c>
      <c r="E1738" s="41" t="s">
        <v>13613</v>
      </c>
    </row>
    <row r="1739" spans="1:5" ht="17.25" x14ac:dyDescent="0.25">
      <c r="A1739" s="27" t="s">
        <v>250</v>
      </c>
      <c r="B1739" s="34" t="s">
        <v>13933</v>
      </c>
      <c r="C1739" s="34" t="s">
        <v>13934</v>
      </c>
      <c r="D1739" s="45" t="s">
        <v>13647</v>
      </c>
      <c r="E1739" s="41" t="s">
        <v>13613</v>
      </c>
    </row>
    <row r="1740" spans="1:5" ht="17.25" x14ac:dyDescent="0.25">
      <c r="A1740" s="27" t="s">
        <v>250</v>
      </c>
      <c r="B1740" s="34" t="s">
        <v>13995</v>
      </c>
      <c r="C1740" s="34" t="s">
        <v>13996</v>
      </c>
      <c r="D1740" s="45" t="s">
        <v>13647</v>
      </c>
      <c r="E1740" s="41" t="s">
        <v>13613</v>
      </c>
    </row>
    <row r="1741" spans="1:5" ht="17.25" x14ac:dyDescent="0.25">
      <c r="A1741" s="27" t="s">
        <v>250</v>
      </c>
      <c r="B1741" s="34" t="s">
        <v>14028</v>
      </c>
      <c r="C1741" s="34" t="s">
        <v>14029</v>
      </c>
      <c r="D1741" s="45" t="s">
        <v>13647</v>
      </c>
      <c r="E1741" s="41" t="s">
        <v>13613</v>
      </c>
    </row>
    <row r="1742" spans="1:5" ht="17.25" x14ac:dyDescent="0.25">
      <c r="A1742" s="27" t="s">
        <v>250</v>
      </c>
      <c r="B1742" s="34" t="s">
        <v>14349</v>
      </c>
      <c r="C1742" s="34" t="s">
        <v>14350</v>
      </c>
      <c r="D1742" s="45" t="s">
        <v>13647</v>
      </c>
      <c r="E1742" s="41" t="s">
        <v>13613</v>
      </c>
    </row>
    <row r="1743" spans="1:5" ht="17.25" x14ac:dyDescent="0.25">
      <c r="A1743" s="27" t="s">
        <v>250</v>
      </c>
      <c r="B1743" s="34" t="s">
        <v>14409</v>
      </c>
      <c r="C1743" s="34" t="s">
        <v>14410</v>
      </c>
      <c r="D1743" s="45" t="s">
        <v>13647</v>
      </c>
      <c r="E1743" s="41" t="s">
        <v>13613</v>
      </c>
    </row>
    <row r="1744" spans="1:5" ht="17.25" x14ac:dyDescent="0.3">
      <c r="A1744" s="27" t="s">
        <v>250</v>
      </c>
      <c r="B1744" s="28" t="s">
        <v>14426</v>
      </c>
      <c r="C1744" s="28" t="s">
        <v>14427</v>
      </c>
      <c r="D1744" s="33" t="s">
        <v>13647</v>
      </c>
      <c r="E1744" s="40" t="s">
        <v>13613</v>
      </c>
    </row>
    <row r="1745" spans="1:5" ht="17.25" x14ac:dyDescent="0.25">
      <c r="A1745" s="27" t="s">
        <v>250</v>
      </c>
      <c r="B1745" s="34" t="s">
        <v>14460</v>
      </c>
      <c r="C1745" s="34" t="s">
        <v>14461</v>
      </c>
      <c r="D1745" s="45" t="s">
        <v>13647</v>
      </c>
      <c r="E1745" s="41" t="s">
        <v>13613</v>
      </c>
    </row>
    <row r="1746" spans="1:5" ht="17.25" x14ac:dyDescent="0.25">
      <c r="A1746" s="27" t="s">
        <v>250</v>
      </c>
      <c r="B1746" s="34" t="s">
        <v>14522</v>
      </c>
      <c r="C1746" s="34" t="s">
        <v>14523</v>
      </c>
      <c r="D1746" s="45" t="s">
        <v>13647</v>
      </c>
      <c r="E1746" s="41" t="s">
        <v>13613</v>
      </c>
    </row>
    <row r="1747" spans="1:5" ht="17.25" x14ac:dyDescent="0.25">
      <c r="A1747" s="27" t="s">
        <v>250</v>
      </c>
      <c r="B1747" s="34" t="s">
        <v>14774</v>
      </c>
      <c r="C1747" s="34" t="s">
        <v>14775</v>
      </c>
      <c r="D1747" s="45" t="s">
        <v>13647</v>
      </c>
      <c r="E1747" s="41" t="s">
        <v>13613</v>
      </c>
    </row>
    <row r="1748" spans="1:5" ht="17.25" x14ac:dyDescent="0.25">
      <c r="A1748" s="27" t="s">
        <v>250</v>
      </c>
      <c r="B1748" s="34" t="s">
        <v>14808</v>
      </c>
      <c r="C1748" s="34" t="s">
        <v>14809</v>
      </c>
      <c r="D1748" s="45" t="s">
        <v>13647</v>
      </c>
      <c r="E1748" s="41" t="s">
        <v>13613</v>
      </c>
    </row>
    <row r="1749" spans="1:5" ht="17.25" x14ac:dyDescent="0.25">
      <c r="A1749" s="27" t="s">
        <v>250</v>
      </c>
      <c r="B1749" s="34" t="s">
        <v>14845</v>
      </c>
      <c r="C1749" s="34" t="s">
        <v>14846</v>
      </c>
      <c r="D1749" s="45" t="s">
        <v>13647</v>
      </c>
      <c r="E1749" s="41" t="s">
        <v>13613</v>
      </c>
    </row>
    <row r="1750" spans="1:5" ht="17.25" x14ac:dyDescent="0.25">
      <c r="A1750" s="27" t="s">
        <v>250</v>
      </c>
      <c r="B1750" s="34" t="s">
        <v>15156</v>
      </c>
      <c r="C1750" s="34" t="s">
        <v>15157</v>
      </c>
      <c r="D1750" s="45" t="s">
        <v>13647</v>
      </c>
      <c r="E1750" s="41" t="s">
        <v>13613</v>
      </c>
    </row>
    <row r="1751" spans="1:5" ht="17.25" x14ac:dyDescent="0.25">
      <c r="A1751" s="27" t="s">
        <v>250</v>
      </c>
      <c r="B1751" s="34" t="s">
        <v>15195</v>
      </c>
      <c r="C1751" s="34" t="s">
        <v>15196</v>
      </c>
      <c r="D1751" s="45" t="s">
        <v>13647</v>
      </c>
      <c r="E1751" s="41" t="s">
        <v>13613</v>
      </c>
    </row>
    <row r="1752" spans="1:5" ht="17.25" x14ac:dyDescent="0.25">
      <c r="A1752" s="27" t="s">
        <v>250</v>
      </c>
      <c r="B1752" s="34" t="s">
        <v>15203</v>
      </c>
      <c r="C1752" s="34" t="s">
        <v>15204</v>
      </c>
      <c r="D1752" s="45" t="s">
        <v>13647</v>
      </c>
      <c r="E1752" s="41" t="s">
        <v>13613</v>
      </c>
    </row>
    <row r="1753" spans="1:5" ht="17.25" x14ac:dyDescent="0.25">
      <c r="A1753" s="27" t="s">
        <v>250</v>
      </c>
      <c r="B1753" s="34" t="s">
        <v>6677</v>
      </c>
      <c r="C1753" s="34" t="s">
        <v>15346</v>
      </c>
      <c r="D1753" s="45" t="s">
        <v>13647</v>
      </c>
      <c r="E1753" s="41" t="s">
        <v>13613</v>
      </c>
    </row>
    <row r="1754" spans="1:5" ht="17.25" x14ac:dyDescent="0.25">
      <c r="A1754" s="27" t="s">
        <v>250</v>
      </c>
      <c r="B1754" s="34" t="s">
        <v>15750</v>
      </c>
      <c r="C1754" s="34" t="s">
        <v>15751</v>
      </c>
      <c r="D1754" s="45" t="s">
        <v>13647</v>
      </c>
      <c r="E1754" s="41" t="s">
        <v>13613</v>
      </c>
    </row>
    <row r="1755" spans="1:5" ht="17.25" x14ac:dyDescent="0.3">
      <c r="A1755" s="27" t="s">
        <v>250</v>
      </c>
      <c r="B1755" s="28" t="s">
        <v>15955</v>
      </c>
      <c r="C1755" s="28" t="s">
        <v>15956</v>
      </c>
      <c r="D1755" s="33" t="s">
        <v>13647</v>
      </c>
      <c r="E1755" s="40" t="s">
        <v>13613</v>
      </c>
    </row>
    <row r="1756" spans="1:5" ht="17.25" x14ac:dyDescent="0.25">
      <c r="A1756" s="27" t="s">
        <v>250</v>
      </c>
      <c r="B1756" s="34" t="s">
        <v>16128</v>
      </c>
      <c r="C1756" s="34" t="s">
        <v>16129</v>
      </c>
      <c r="D1756" s="45" t="s">
        <v>13647</v>
      </c>
      <c r="E1756" s="41" t="s">
        <v>13613</v>
      </c>
    </row>
    <row r="1757" spans="1:5" ht="17.25" x14ac:dyDescent="0.25">
      <c r="A1757" s="27" t="s">
        <v>250</v>
      </c>
      <c r="B1757" s="34" t="s">
        <v>7142</v>
      </c>
      <c r="C1757" s="34" t="s">
        <v>10147</v>
      </c>
      <c r="D1757" s="45" t="s">
        <v>10148</v>
      </c>
      <c r="E1757" s="41" t="s">
        <v>9144</v>
      </c>
    </row>
    <row r="1758" spans="1:5" ht="17.25" x14ac:dyDescent="0.3">
      <c r="A1758" s="27" t="s">
        <v>250</v>
      </c>
      <c r="B1758" s="28" t="s">
        <v>12487</v>
      </c>
      <c r="C1758" s="28" t="s">
        <v>12488</v>
      </c>
      <c r="D1758" s="33" t="s">
        <v>12489</v>
      </c>
      <c r="E1758" s="40" t="s">
        <v>11207</v>
      </c>
    </row>
    <row r="1759" spans="1:5" ht="17.25" x14ac:dyDescent="0.25">
      <c r="A1759" s="27" t="s">
        <v>250</v>
      </c>
      <c r="B1759" s="34" t="s">
        <v>11879</v>
      </c>
      <c r="C1759" s="34" t="s">
        <v>11880</v>
      </c>
      <c r="D1759" s="45" t="s">
        <v>11881</v>
      </c>
      <c r="E1759" s="41" t="s">
        <v>11207</v>
      </c>
    </row>
    <row r="1760" spans="1:5" ht="17.25" x14ac:dyDescent="0.25">
      <c r="A1760" s="27" t="s">
        <v>250</v>
      </c>
      <c r="B1760" s="34" t="s">
        <v>11027</v>
      </c>
      <c r="C1760" s="34" t="s">
        <v>11498</v>
      </c>
      <c r="D1760" s="45" t="s">
        <v>11499</v>
      </c>
      <c r="E1760" s="41" t="s">
        <v>11207</v>
      </c>
    </row>
    <row r="1761" spans="1:5" ht="17.25" x14ac:dyDescent="0.25">
      <c r="A1761" s="27" t="s">
        <v>250</v>
      </c>
      <c r="B1761" s="34" t="s">
        <v>11526</v>
      </c>
      <c r="C1761" s="34" t="s">
        <v>11527</v>
      </c>
      <c r="D1761" s="45" t="s">
        <v>11528</v>
      </c>
      <c r="E1761" s="41" t="s">
        <v>11207</v>
      </c>
    </row>
    <row r="1762" spans="1:5" ht="17.25" x14ac:dyDescent="0.25">
      <c r="A1762" s="27" t="s">
        <v>250</v>
      </c>
      <c r="B1762" s="34" t="s">
        <v>8225</v>
      </c>
      <c r="C1762" s="34" t="s">
        <v>12579</v>
      </c>
      <c r="D1762" s="45" t="s">
        <v>11528</v>
      </c>
      <c r="E1762" s="41" t="s">
        <v>11207</v>
      </c>
    </row>
    <row r="1763" spans="1:5" ht="17.25" x14ac:dyDescent="0.25">
      <c r="A1763" s="27" t="s">
        <v>250</v>
      </c>
      <c r="B1763" s="34" t="s">
        <v>12792</v>
      </c>
      <c r="C1763" s="34" t="s">
        <v>12793</v>
      </c>
      <c r="D1763" s="45" t="s">
        <v>11528</v>
      </c>
      <c r="E1763" s="41" t="s">
        <v>11207</v>
      </c>
    </row>
    <row r="1764" spans="1:5" ht="17.25" x14ac:dyDescent="0.25">
      <c r="A1764" s="27" t="s">
        <v>250</v>
      </c>
      <c r="B1764" s="34" t="s">
        <v>11493</v>
      </c>
      <c r="C1764" s="34" t="s">
        <v>11494</v>
      </c>
      <c r="D1764" s="45" t="s">
        <v>11495</v>
      </c>
      <c r="E1764" s="41" t="s">
        <v>11207</v>
      </c>
    </row>
    <row r="1765" spans="1:5" ht="17.25" x14ac:dyDescent="0.25">
      <c r="A1765" s="27" t="s">
        <v>250</v>
      </c>
      <c r="B1765" s="34" t="s">
        <v>13599</v>
      </c>
      <c r="C1765" s="34" t="s">
        <v>13600</v>
      </c>
      <c r="D1765" s="45" t="s">
        <v>13601</v>
      </c>
      <c r="E1765" s="41" t="s">
        <v>13331</v>
      </c>
    </row>
    <row r="1766" spans="1:5" ht="17.25" x14ac:dyDescent="0.25">
      <c r="A1766" s="27" t="s">
        <v>250</v>
      </c>
      <c r="B1766" s="34" t="s">
        <v>16762</v>
      </c>
      <c r="C1766" s="34" t="s">
        <v>16763</v>
      </c>
      <c r="D1766" s="45" t="s">
        <v>16764</v>
      </c>
      <c r="E1766" s="41" t="s">
        <v>16731</v>
      </c>
    </row>
    <row r="1767" spans="1:5" ht="17.25" x14ac:dyDescent="0.25">
      <c r="A1767" s="27" t="s">
        <v>250</v>
      </c>
      <c r="B1767" s="34" t="s">
        <v>7561</v>
      </c>
      <c r="C1767" s="34" t="s">
        <v>7562</v>
      </c>
      <c r="D1767" s="45" t="s">
        <v>7563</v>
      </c>
      <c r="E1767" s="41" t="s">
        <v>7349</v>
      </c>
    </row>
    <row r="1768" spans="1:5" ht="17.25" x14ac:dyDescent="0.25">
      <c r="A1768" s="27" t="s">
        <v>250</v>
      </c>
      <c r="B1768" s="34" t="s">
        <v>7604</v>
      </c>
      <c r="C1768" s="34" t="s">
        <v>7605</v>
      </c>
      <c r="D1768" s="45" t="s">
        <v>7563</v>
      </c>
      <c r="E1768" s="41" t="s">
        <v>7349</v>
      </c>
    </row>
    <row r="1769" spans="1:5" ht="17.25" x14ac:dyDescent="0.25">
      <c r="A1769" s="27" t="s">
        <v>250</v>
      </c>
      <c r="B1769" s="34" t="s">
        <v>7554</v>
      </c>
      <c r="C1769" s="34" t="s">
        <v>7555</v>
      </c>
      <c r="D1769" s="45" t="s">
        <v>7556</v>
      </c>
      <c r="E1769" s="41" t="s">
        <v>7349</v>
      </c>
    </row>
    <row r="1770" spans="1:5" ht="17.25" x14ac:dyDescent="0.25">
      <c r="A1770" s="27" t="s">
        <v>250</v>
      </c>
      <c r="B1770" s="34" t="s">
        <v>14089</v>
      </c>
      <c r="C1770" s="34" t="s">
        <v>16200</v>
      </c>
      <c r="D1770" s="45" t="s">
        <v>16201</v>
      </c>
      <c r="E1770" s="41" t="s">
        <v>13613</v>
      </c>
    </row>
    <row r="1771" spans="1:5" ht="17.25" x14ac:dyDescent="0.25">
      <c r="A1771" s="27" t="s">
        <v>250</v>
      </c>
      <c r="B1771" s="34" t="s">
        <v>10852</v>
      </c>
      <c r="C1771" s="34" t="s">
        <v>10853</v>
      </c>
      <c r="D1771" s="45" t="s">
        <v>10854</v>
      </c>
      <c r="E1771" s="41" t="s">
        <v>10264</v>
      </c>
    </row>
    <row r="1772" spans="1:5" ht="17.25" x14ac:dyDescent="0.25">
      <c r="A1772" s="27" t="s">
        <v>250</v>
      </c>
      <c r="B1772" s="34" t="s">
        <v>6787</v>
      </c>
      <c r="C1772" s="34" t="s">
        <v>6788</v>
      </c>
      <c r="D1772" s="45" t="s">
        <v>6789</v>
      </c>
      <c r="E1772" s="41" t="s">
        <v>5856</v>
      </c>
    </row>
    <row r="1773" spans="1:5" ht="17.25" x14ac:dyDescent="0.25">
      <c r="A1773" s="27" t="s">
        <v>250</v>
      </c>
      <c r="B1773" s="34" t="s">
        <v>6812</v>
      </c>
      <c r="C1773" s="34" t="s">
        <v>6813</v>
      </c>
      <c r="D1773" s="45" t="s">
        <v>6789</v>
      </c>
      <c r="E1773" s="41" t="s">
        <v>5856</v>
      </c>
    </row>
    <row r="1774" spans="1:5" ht="17.25" x14ac:dyDescent="0.25">
      <c r="A1774" s="27" t="s">
        <v>250</v>
      </c>
      <c r="B1774" s="34" t="s">
        <v>7103</v>
      </c>
      <c r="C1774" s="34" t="s">
        <v>7104</v>
      </c>
      <c r="D1774" s="45" t="s">
        <v>6789</v>
      </c>
      <c r="E1774" s="41" t="s">
        <v>5856</v>
      </c>
    </row>
    <row r="1775" spans="1:5" ht="17.25" x14ac:dyDescent="0.25">
      <c r="A1775" s="27" t="s">
        <v>250</v>
      </c>
      <c r="B1775" s="34" t="s">
        <v>7120</v>
      </c>
      <c r="C1775" s="34" t="s">
        <v>7121</v>
      </c>
      <c r="D1775" s="45" t="s">
        <v>6789</v>
      </c>
      <c r="E1775" s="41" t="s">
        <v>5856</v>
      </c>
    </row>
    <row r="1776" spans="1:5" ht="17.25" x14ac:dyDescent="0.3">
      <c r="A1776" s="27" t="s">
        <v>250</v>
      </c>
      <c r="B1776" s="28" t="s">
        <v>10358</v>
      </c>
      <c r="C1776" s="28" t="s">
        <v>10359</v>
      </c>
      <c r="D1776" s="33" t="s">
        <v>10360</v>
      </c>
      <c r="E1776" s="40" t="s">
        <v>10264</v>
      </c>
    </row>
    <row r="1777" spans="1:5" ht="17.25" x14ac:dyDescent="0.25">
      <c r="A1777" s="27" t="s">
        <v>250</v>
      </c>
      <c r="B1777" s="34" t="s">
        <v>10501</v>
      </c>
      <c r="C1777" s="34" t="s">
        <v>10502</v>
      </c>
      <c r="D1777" s="45" t="s">
        <v>10360</v>
      </c>
      <c r="E1777" s="41" t="s">
        <v>10264</v>
      </c>
    </row>
    <row r="1778" spans="1:5" ht="17.25" x14ac:dyDescent="0.25">
      <c r="A1778" s="27" t="s">
        <v>250</v>
      </c>
      <c r="B1778" s="34" t="s">
        <v>10537</v>
      </c>
      <c r="C1778" s="34" t="s">
        <v>10538</v>
      </c>
      <c r="D1778" s="45" t="s">
        <v>10360</v>
      </c>
      <c r="E1778" s="41" t="s">
        <v>10264</v>
      </c>
    </row>
    <row r="1779" spans="1:5" ht="17.25" x14ac:dyDescent="0.25">
      <c r="A1779" s="27" t="s">
        <v>250</v>
      </c>
      <c r="B1779" s="34" t="s">
        <v>10408</v>
      </c>
      <c r="C1779" s="34" t="s">
        <v>10409</v>
      </c>
      <c r="D1779" s="45" t="s">
        <v>10410</v>
      </c>
      <c r="E1779" s="41" t="s">
        <v>10264</v>
      </c>
    </row>
    <row r="1780" spans="1:5" ht="17.25" x14ac:dyDescent="0.25">
      <c r="A1780" s="27" t="s">
        <v>250</v>
      </c>
      <c r="B1780" s="34" t="s">
        <v>10271</v>
      </c>
      <c r="C1780" s="34" t="s">
        <v>10272</v>
      </c>
      <c r="D1780" s="45" t="s">
        <v>10273</v>
      </c>
      <c r="E1780" s="41" t="s">
        <v>10264</v>
      </c>
    </row>
    <row r="1781" spans="1:5" ht="17.25" x14ac:dyDescent="0.25">
      <c r="A1781" s="27" t="s">
        <v>250</v>
      </c>
      <c r="B1781" s="34" t="s">
        <v>10471</v>
      </c>
      <c r="C1781" s="34" t="s">
        <v>10472</v>
      </c>
      <c r="D1781" s="45" t="s">
        <v>10273</v>
      </c>
      <c r="E1781" s="41" t="s">
        <v>10264</v>
      </c>
    </row>
    <row r="1782" spans="1:5" ht="17.25" x14ac:dyDescent="0.25">
      <c r="A1782" s="27" t="s">
        <v>250</v>
      </c>
      <c r="B1782" s="34" t="s">
        <v>4591</v>
      </c>
      <c r="C1782" s="34" t="s">
        <v>10566</v>
      </c>
      <c r="D1782" s="45" t="s">
        <v>10273</v>
      </c>
      <c r="E1782" s="41" t="s">
        <v>10264</v>
      </c>
    </row>
    <row r="1783" spans="1:5" ht="17.25" x14ac:dyDescent="0.25">
      <c r="A1783" s="27" t="s">
        <v>250</v>
      </c>
      <c r="B1783" s="34" t="s">
        <v>13692</v>
      </c>
      <c r="C1783" s="34" t="s">
        <v>13693</v>
      </c>
      <c r="D1783" s="45" t="s">
        <v>13694</v>
      </c>
      <c r="E1783" s="41" t="s">
        <v>13613</v>
      </c>
    </row>
    <row r="1784" spans="1:5" ht="17.25" x14ac:dyDescent="0.25">
      <c r="A1784" s="27" t="s">
        <v>250</v>
      </c>
      <c r="B1784" s="34" t="s">
        <v>13812</v>
      </c>
      <c r="C1784" s="34" t="s">
        <v>13813</v>
      </c>
      <c r="D1784" s="45" t="s">
        <v>13694</v>
      </c>
      <c r="E1784" s="41" t="s">
        <v>13613</v>
      </c>
    </row>
    <row r="1785" spans="1:5" ht="17.25" x14ac:dyDescent="0.25">
      <c r="A1785" s="27" t="s">
        <v>250</v>
      </c>
      <c r="B1785" s="34" t="s">
        <v>13876</v>
      </c>
      <c r="C1785" s="34" t="s">
        <v>13877</v>
      </c>
      <c r="D1785" s="45" t="s">
        <v>13694</v>
      </c>
      <c r="E1785" s="41" t="s">
        <v>13613</v>
      </c>
    </row>
    <row r="1786" spans="1:5" ht="17.25" x14ac:dyDescent="0.25">
      <c r="A1786" s="27" t="s">
        <v>250</v>
      </c>
      <c r="B1786" s="34" t="s">
        <v>13952</v>
      </c>
      <c r="C1786" s="34" t="s">
        <v>13953</v>
      </c>
      <c r="D1786" s="45" t="s">
        <v>13694</v>
      </c>
      <c r="E1786" s="41" t="s">
        <v>13613</v>
      </c>
    </row>
    <row r="1787" spans="1:5" ht="17.25" x14ac:dyDescent="0.25">
      <c r="A1787" s="27" t="s">
        <v>250</v>
      </c>
      <c r="B1787" s="34" t="s">
        <v>14040</v>
      </c>
      <c r="C1787" s="34" t="s">
        <v>14041</v>
      </c>
      <c r="D1787" s="45" t="s">
        <v>13694</v>
      </c>
      <c r="E1787" s="41" t="s">
        <v>13613</v>
      </c>
    </row>
    <row r="1788" spans="1:5" ht="17.25" x14ac:dyDescent="0.25">
      <c r="A1788" s="27" t="s">
        <v>250</v>
      </c>
      <c r="B1788" s="34" t="s">
        <v>14079</v>
      </c>
      <c r="C1788" s="34" t="s">
        <v>14080</v>
      </c>
      <c r="D1788" s="45" t="s">
        <v>13694</v>
      </c>
      <c r="E1788" s="41" t="s">
        <v>13613</v>
      </c>
    </row>
    <row r="1789" spans="1:5" ht="17.25" x14ac:dyDescent="0.25">
      <c r="A1789" s="27" t="s">
        <v>250</v>
      </c>
      <c r="B1789" s="34" t="s">
        <v>12224</v>
      </c>
      <c r="C1789" s="34" t="s">
        <v>14223</v>
      </c>
      <c r="D1789" s="45" t="s">
        <v>13694</v>
      </c>
      <c r="E1789" s="41" t="s">
        <v>13613</v>
      </c>
    </row>
    <row r="1790" spans="1:5" ht="17.25" x14ac:dyDescent="0.25">
      <c r="A1790" s="27" t="s">
        <v>250</v>
      </c>
      <c r="B1790" s="34" t="s">
        <v>14239</v>
      </c>
      <c r="C1790" s="34" t="s">
        <v>14240</v>
      </c>
      <c r="D1790" s="45" t="s">
        <v>13694</v>
      </c>
      <c r="E1790" s="41" t="s">
        <v>13613</v>
      </c>
    </row>
    <row r="1791" spans="1:5" ht="17.25" x14ac:dyDescent="0.25">
      <c r="A1791" s="27" t="s">
        <v>250</v>
      </c>
      <c r="B1791" s="34" t="s">
        <v>14260</v>
      </c>
      <c r="C1791" s="34" t="s">
        <v>14261</v>
      </c>
      <c r="D1791" s="45" t="s">
        <v>13694</v>
      </c>
      <c r="E1791" s="41" t="s">
        <v>13613</v>
      </c>
    </row>
    <row r="1792" spans="1:5" ht="17.25" x14ac:dyDescent="0.25">
      <c r="A1792" s="27" t="s">
        <v>250</v>
      </c>
      <c r="B1792" s="34" t="s">
        <v>14281</v>
      </c>
      <c r="C1792" s="34" t="s">
        <v>14282</v>
      </c>
      <c r="D1792" s="45" t="s">
        <v>13694</v>
      </c>
      <c r="E1792" s="41" t="s">
        <v>13613</v>
      </c>
    </row>
    <row r="1793" spans="1:5" ht="17.25" x14ac:dyDescent="0.25">
      <c r="A1793" s="27" t="s">
        <v>250</v>
      </c>
      <c r="B1793" s="34" t="s">
        <v>14283</v>
      </c>
      <c r="C1793" s="34" t="s">
        <v>14284</v>
      </c>
      <c r="D1793" s="45" t="s">
        <v>13694</v>
      </c>
      <c r="E1793" s="41" t="s">
        <v>13613</v>
      </c>
    </row>
    <row r="1794" spans="1:5" ht="17.25" x14ac:dyDescent="0.25">
      <c r="A1794" s="27" t="s">
        <v>250</v>
      </c>
      <c r="B1794" s="34" t="s">
        <v>14295</v>
      </c>
      <c r="C1794" s="34" t="s">
        <v>14296</v>
      </c>
      <c r="D1794" s="45" t="s">
        <v>13694</v>
      </c>
      <c r="E1794" s="41" t="s">
        <v>13613</v>
      </c>
    </row>
    <row r="1795" spans="1:5" ht="17.25" x14ac:dyDescent="0.25">
      <c r="A1795" s="27" t="s">
        <v>250</v>
      </c>
      <c r="B1795" s="34" t="s">
        <v>14442</v>
      </c>
      <c r="C1795" s="34" t="s">
        <v>14443</v>
      </c>
      <c r="D1795" s="45" t="s">
        <v>13694</v>
      </c>
      <c r="E1795" s="41" t="s">
        <v>13613</v>
      </c>
    </row>
    <row r="1796" spans="1:5" ht="17.25" x14ac:dyDescent="0.25">
      <c r="A1796" s="27" t="s">
        <v>250</v>
      </c>
      <c r="B1796" s="34" t="s">
        <v>14510</v>
      </c>
      <c r="C1796" s="34" t="s">
        <v>14511</v>
      </c>
      <c r="D1796" s="45" t="s">
        <v>13694</v>
      </c>
      <c r="E1796" s="41" t="s">
        <v>13613</v>
      </c>
    </row>
    <row r="1797" spans="1:5" ht="17.25" x14ac:dyDescent="0.25">
      <c r="A1797" s="27" t="s">
        <v>250</v>
      </c>
      <c r="B1797" s="34" t="s">
        <v>14608</v>
      </c>
      <c r="C1797" s="34" t="s">
        <v>14609</v>
      </c>
      <c r="D1797" s="45" t="s">
        <v>13694</v>
      </c>
      <c r="E1797" s="41" t="s">
        <v>13613</v>
      </c>
    </row>
    <row r="1798" spans="1:5" ht="17.25" x14ac:dyDescent="0.25">
      <c r="A1798" s="27" t="s">
        <v>250</v>
      </c>
      <c r="B1798" s="34" t="s">
        <v>4591</v>
      </c>
      <c r="C1798" s="34" t="s">
        <v>14651</v>
      </c>
      <c r="D1798" s="45" t="s">
        <v>13694</v>
      </c>
      <c r="E1798" s="41" t="s">
        <v>13613</v>
      </c>
    </row>
    <row r="1799" spans="1:5" ht="17.25" x14ac:dyDescent="0.25">
      <c r="A1799" s="27" t="s">
        <v>250</v>
      </c>
      <c r="B1799" s="34" t="s">
        <v>14666</v>
      </c>
      <c r="C1799" s="34" t="s">
        <v>14667</v>
      </c>
      <c r="D1799" s="45" t="s">
        <v>13694</v>
      </c>
      <c r="E1799" s="41" t="s">
        <v>13613</v>
      </c>
    </row>
    <row r="1800" spans="1:5" ht="17.25" x14ac:dyDescent="0.3">
      <c r="A1800" s="27" t="s">
        <v>250</v>
      </c>
      <c r="B1800" s="28" t="s">
        <v>14671</v>
      </c>
      <c r="C1800" s="28" t="s">
        <v>14672</v>
      </c>
      <c r="D1800" s="33" t="s">
        <v>13694</v>
      </c>
      <c r="E1800" s="40" t="s">
        <v>13613</v>
      </c>
    </row>
    <row r="1801" spans="1:5" ht="17.25" x14ac:dyDescent="0.25">
      <c r="A1801" s="27" t="s">
        <v>250</v>
      </c>
      <c r="B1801" s="34" t="s">
        <v>13814</v>
      </c>
      <c r="C1801" s="34" t="s">
        <v>14701</v>
      </c>
      <c r="D1801" s="45" t="s">
        <v>13694</v>
      </c>
      <c r="E1801" s="41" t="s">
        <v>13613</v>
      </c>
    </row>
    <row r="1802" spans="1:5" ht="17.25" x14ac:dyDescent="0.25">
      <c r="A1802" s="27" t="s">
        <v>250</v>
      </c>
      <c r="B1802" s="34" t="s">
        <v>9122</v>
      </c>
      <c r="C1802" s="34" t="s">
        <v>14702</v>
      </c>
      <c r="D1802" s="45" t="s">
        <v>13694</v>
      </c>
      <c r="E1802" s="41" t="s">
        <v>13613</v>
      </c>
    </row>
    <row r="1803" spans="1:5" ht="17.25" x14ac:dyDescent="0.25">
      <c r="A1803" s="27" t="s">
        <v>250</v>
      </c>
      <c r="B1803" s="34" t="s">
        <v>14761</v>
      </c>
      <c r="C1803" s="34" t="s">
        <v>14762</v>
      </c>
      <c r="D1803" s="45" t="s">
        <v>13694</v>
      </c>
      <c r="E1803" s="41" t="s">
        <v>13613</v>
      </c>
    </row>
    <row r="1804" spans="1:5" ht="17.25" x14ac:dyDescent="0.25">
      <c r="A1804" s="27" t="s">
        <v>250</v>
      </c>
      <c r="B1804" s="34" t="s">
        <v>14829</v>
      </c>
      <c r="C1804" s="34" t="s">
        <v>14830</v>
      </c>
      <c r="D1804" s="45" t="s">
        <v>13694</v>
      </c>
      <c r="E1804" s="41" t="s">
        <v>13613</v>
      </c>
    </row>
    <row r="1805" spans="1:5" ht="17.25" x14ac:dyDescent="0.25">
      <c r="A1805" s="27" t="s">
        <v>250</v>
      </c>
      <c r="B1805" s="34" t="s">
        <v>14877</v>
      </c>
      <c r="C1805" s="34" t="s">
        <v>14878</v>
      </c>
      <c r="D1805" s="45" t="s">
        <v>13694</v>
      </c>
      <c r="E1805" s="41" t="s">
        <v>13613</v>
      </c>
    </row>
    <row r="1806" spans="1:5" ht="17.25" x14ac:dyDescent="0.25">
      <c r="A1806" s="27" t="s">
        <v>250</v>
      </c>
      <c r="B1806" s="34" t="s">
        <v>14329</v>
      </c>
      <c r="C1806" s="34" t="s">
        <v>14905</v>
      </c>
      <c r="D1806" s="45" t="s">
        <v>13694</v>
      </c>
      <c r="E1806" s="41" t="s">
        <v>13613</v>
      </c>
    </row>
    <row r="1807" spans="1:5" ht="17.25" x14ac:dyDescent="0.25">
      <c r="A1807" s="27" t="s">
        <v>250</v>
      </c>
      <c r="B1807" s="34" t="s">
        <v>14910</v>
      </c>
      <c r="C1807" s="34" t="s">
        <v>14911</v>
      </c>
      <c r="D1807" s="45" t="s">
        <v>13694</v>
      </c>
      <c r="E1807" s="41" t="s">
        <v>13613</v>
      </c>
    </row>
    <row r="1808" spans="1:5" ht="17.25" x14ac:dyDescent="0.25">
      <c r="A1808" s="27" t="s">
        <v>250</v>
      </c>
      <c r="B1808" s="34" t="s">
        <v>14951</v>
      </c>
      <c r="C1808" s="34" t="s">
        <v>14952</v>
      </c>
      <c r="D1808" s="45" t="s">
        <v>13694</v>
      </c>
      <c r="E1808" s="41" t="s">
        <v>13613</v>
      </c>
    </row>
    <row r="1809" spans="1:5" ht="17.25" x14ac:dyDescent="0.25">
      <c r="A1809" s="27" t="s">
        <v>250</v>
      </c>
      <c r="B1809" s="34" t="s">
        <v>14962</v>
      </c>
      <c r="C1809" s="34" t="s">
        <v>14963</v>
      </c>
      <c r="D1809" s="45" t="s">
        <v>13694</v>
      </c>
      <c r="E1809" s="41" t="s">
        <v>13613</v>
      </c>
    </row>
    <row r="1810" spans="1:5" ht="17.25" x14ac:dyDescent="0.25">
      <c r="A1810" s="27" t="s">
        <v>250</v>
      </c>
      <c r="B1810" s="34" t="s">
        <v>14995</v>
      </c>
      <c r="C1810" s="34" t="s">
        <v>14996</v>
      </c>
      <c r="D1810" s="45" t="s">
        <v>13694</v>
      </c>
      <c r="E1810" s="41" t="s">
        <v>13613</v>
      </c>
    </row>
    <row r="1811" spans="1:5" ht="17.25" x14ac:dyDescent="0.25">
      <c r="A1811" s="27" t="s">
        <v>250</v>
      </c>
      <c r="B1811" s="34" t="s">
        <v>14997</v>
      </c>
      <c r="C1811" s="34" t="s">
        <v>14998</v>
      </c>
      <c r="D1811" s="45" t="s">
        <v>13694</v>
      </c>
      <c r="E1811" s="41" t="s">
        <v>13613</v>
      </c>
    </row>
    <row r="1812" spans="1:5" ht="17.25" x14ac:dyDescent="0.25">
      <c r="A1812" s="27" t="s">
        <v>250</v>
      </c>
      <c r="B1812" s="34" t="s">
        <v>14840</v>
      </c>
      <c r="C1812" s="34" t="s">
        <v>15021</v>
      </c>
      <c r="D1812" s="45" t="s">
        <v>13694</v>
      </c>
      <c r="E1812" s="41" t="s">
        <v>13613</v>
      </c>
    </row>
    <row r="1813" spans="1:5" ht="17.25" x14ac:dyDescent="0.25">
      <c r="A1813" s="27" t="s">
        <v>250</v>
      </c>
      <c r="B1813" s="34" t="s">
        <v>15026</v>
      </c>
      <c r="C1813" s="34" t="s">
        <v>15027</v>
      </c>
      <c r="D1813" s="45" t="s">
        <v>13694</v>
      </c>
      <c r="E1813" s="41" t="s">
        <v>13613</v>
      </c>
    </row>
    <row r="1814" spans="1:5" ht="17.25" x14ac:dyDescent="0.25">
      <c r="A1814" s="27" t="s">
        <v>250</v>
      </c>
      <c r="B1814" s="34" t="s">
        <v>15062</v>
      </c>
      <c r="C1814" s="34" t="s">
        <v>15063</v>
      </c>
      <c r="D1814" s="45" t="s">
        <v>13694</v>
      </c>
      <c r="E1814" s="41" t="s">
        <v>13613</v>
      </c>
    </row>
    <row r="1815" spans="1:5" ht="17.25" x14ac:dyDescent="0.25">
      <c r="A1815" s="27" t="s">
        <v>250</v>
      </c>
      <c r="B1815" s="34" t="s">
        <v>15069</v>
      </c>
      <c r="C1815" s="34" t="s">
        <v>15070</v>
      </c>
      <c r="D1815" s="45" t="s">
        <v>13694</v>
      </c>
      <c r="E1815" s="41" t="s">
        <v>13613</v>
      </c>
    </row>
    <row r="1816" spans="1:5" ht="17.25" x14ac:dyDescent="0.25">
      <c r="A1816" s="27" t="s">
        <v>250</v>
      </c>
      <c r="B1816" s="34" t="s">
        <v>15074</v>
      </c>
      <c r="C1816" s="34" t="s">
        <v>15075</v>
      </c>
      <c r="D1816" s="45" t="s">
        <v>13694</v>
      </c>
      <c r="E1816" s="41" t="s">
        <v>13613</v>
      </c>
    </row>
    <row r="1817" spans="1:5" ht="17.25" x14ac:dyDescent="0.3">
      <c r="A1817" s="27" t="s">
        <v>250</v>
      </c>
      <c r="B1817" s="28" t="s">
        <v>15092</v>
      </c>
      <c r="C1817" s="28" t="s">
        <v>15093</v>
      </c>
      <c r="D1817" s="33" t="s">
        <v>13694</v>
      </c>
      <c r="E1817" s="40" t="s">
        <v>13613</v>
      </c>
    </row>
    <row r="1818" spans="1:5" ht="17.25" x14ac:dyDescent="0.25">
      <c r="A1818" s="27" t="s">
        <v>250</v>
      </c>
      <c r="B1818" s="34" t="s">
        <v>15096</v>
      </c>
      <c r="C1818" s="34" t="s">
        <v>15097</v>
      </c>
      <c r="D1818" s="45" t="s">
        <v>13694</v>
      </c>
      <c r="E1818" s="41" t="s">
        <v>13613</v>
      </c>
    </row>
    <row r="1819" spans="1:5" ht="17.25" x14ac:dyDescent="0.25">
      <c r="A1819" s="27" t="s">
        <v>250</v>
      </c>
      <c r="B1819" s="34" t="s">
        <v>15100</v>
      </c>
      <c r="C1819" s="34" t="s">
        <v>15101</v>
      </c>
      <c r="D1819" s="45" t="s">
        <v>13694</v>
      </c>
      <c r="E1819" s="41" t="s">
        <v>13613</v>
      </c>
    </row>
    <row r="1820" spans="1:5" ht="17.25" x14ac:dyDescent="0.25">
      <c r="A1820" s="27" t="s">
        <v>250</v>
      </c>
      <c r="B1820" s="34" t="s">
        <v>15131</v>
      </c>
      <c r="C1820" s="34" t="s">
        <v>15132</v>
      </c>
      <c r="D1820" s="45" t="s">
        <v>13694</v>
      </c>
      <c r="E1820" s="41" t="s">
        <v>13613</v>
      </c>
    </row>
    <row r="1821" spans="1:5" ht="17.25" x14ac:dyDescent="0.25">
      <c r="A1821" s="27" t="s">
        <v>250</v>
      </c>
      <c r="B1821" s="34" t="s">
        <v>15148</v>
      </c>
      <c r="C1821" s="34" t="s">
        <v>15149</v>
      </c>
      <c r="D1821" s="45" t="s">
        <v>13694</v>
      </c>
      <c r="E1821" s="41" t="s">
        <v>13613</v>
      </c>
    </row>
    <row r="1822" spans="1:5" ht="17.25" x14ac:dyDescent="0.25">
      <c r="A1822" s="27" t="s">
        <v>250</v>
      </c>
      <c r="B1822" s="34" t="s">
        <v>15193</v>
      </c>
      <c r="C1822" s="34" t="s">
        <v>15194</v>
      </c>
      <c r="D1822" s="45" t="s">
        <v>13694</v>
      </c>
      <c r="E1822" s="41" t="s">
        <v>13613</v>
      </c>
    </row>
    <row r="1823" spans="1:5" ht="17.25" x14ac:dyDescent="0.25">
      <c r="A1823" s="27" t="s">
        <v>250</v>
      </c>
      <c r="B1823" s="34" t="s">
        <v>15220</v>
      </c>
      <c r="C1823" s="34" t="s">
        <v>15221</v>
      </c>
      <c r="D1823" s="45" t="s">
        <v>13694</v>
      </c>
      <c r="E1823" s="41" t="s">
        <v>13613</v>
      </c>
    </row>
    <row r="1824" spans="1:5" ht="17.25" x14ac:dyDescent="0.3">
      <c r="A1824" s="27" t="s">
        <v>250</v>
      </c>
      <c r="B1824" s="28" t="s">
        <v>15226</v>
      </c>
      <c r="C1824" s="28" t="s">
        <v>15227</v>
      </c>
      <c r="D1824" s="33" t="s">
        <v>13694</v>
      </c>
      <c r="E1824" s="40" t="s">
        <v>13613</v>
      </c>
    </row>
    <row r="1825" spans="1:5" ht="17.25" x14ac:dyDescent="0.25">
      <c r="A1825" s="27" t="s">
        <v>250</v>
      </c>
      <c r="B1825" s="34" t="s">
        <v>14520</v>
      </c>
      <c r="C1825" s="34" t="s">
        <v>15368</v>
      </c>
      <c r="D1825" s="45" t="s">
        <v>13694</v>
      </c>
      <c r="E1825" s="41" t="s">
        <v>13613</v>
      </c>
    </row>
    <row r="1826" spans="1:5" ht="17.25" x14ac:dyDescent="0.25">
      <c r="A1826" s="27" t="s">
        <v>250</v>
      </c>
      <c r="B1826" s="34" t="s">
        <v>15369</v>
      </c>
      <c r="C1826" s="34" t="s">
        <v>15370</v>
      </c>
      <c r="D1826" s="45" t="s">
        <v>13694</v>
      </c>
      <c r="E1826" s="41" t="s">
        <v>13613</v>
      </c>
    </row>
    <row r="1827" spans="1:5" ht="17.25" x14ac:dyDescent="0.25">
      <c r="A1827" s="27" t="s">
        <v>250</v>
      </c>
      <c r="B1827" s="34" t="s">
        <v>15386</v>
      </c>
      <c r="C1827" s="34" t="s">
        <v>15387</v>
      </c>
      <c r="D1827" s="45" t="s">
        <v>13694</v>
      </c>
      <c r="E1827" s="41" t="s">
        <v>13613</v>
      </c>
    </row>
    <row r="1828" spans="1:5" ht="17.25" x14ac:dyDescent="0.25">
      <c r="A1828" s="27" t="s">
        <v>250</v>
      </c>
      <c r="B1828" s="34" t="s">
        <v>15788</v>
      </c>
      <c r="C1828" s="34" t="s">
        <v>15789</v>
      </c>
      <c r="D1828" s="45" t="s">
        <v>13694</v>
      </c>
      <c r="E1828" s="41" t="s">
        <v>13613</v>
      </c>
    </row>
    <row r="1829" spans="1:5" ht="17.25" x14ac:dyDescent="0.25">
      <c r="A1829" s="27" t="s">
        <v>250</v>
      </c>
      <c r="B1829" s="34" t="s">
        <v>15808</v>
      </c>
      <c r="C1829" s="34" t="s">
        <v>15809</v>
      </c>
      <c r="D1829" s="45" t="s">
        <v>13694</v>
      </c>
      <c r="E1829" s="41" t="s">
        <v>13613</v>
      </c>
    </row>
    <row r="1830" spans="1:5" ht="17.25" x14ac:dyDescent="0.25">
      <c r="A1830" s="27" t="s">
        <v>250</v>
      </c>
      <c r="B1830" s="34" t="s">
        <v>15817</v>
      </c>
      <c r="C1830" s="34" t="s">
        <v>15818</v>
      </c>
      <c r="D1830" s="45" t="s">
        <v>13694</v>
      </c>
      <c r="E1830" s="41" t="s">
        <v>13613</v>
      </c>
    </row>
    <row r="1831" spans="1:5" ht="17.25" x14ac:dyDescent="0.25">
      <c r="A1831" s="27" t="s">
        <v>250</v>
      </c>
      <c r="B1831" s="34" t="s">
        <v>15858</v>
      </c>
      <c r="C1831" s="34" t="s">
        <v>15859</v>
      </c>
      <c r="D1831" s="45" t="s">
        <v>13694</v>
      </c>
      <c r="E1831" s="41" t="s">
        <v>13613</v>
      </c>
    </row>
    <row r="1832" spans="1:5" ht="17.25" x14ac:dyDescent="0.3">
      <c r="A1832" s="27" t="s">
        <v>250</v>
      </c>
      <c r="B1832" s="28" t="s">
        <v>15989</v>
      </c>
      <c r="C1832" s="28" t="s">
        <v>15990</v>
      </c>
      <c r="D1832" s="33" t="s">
        <v>13694</v>
      </c>
      <c r="E1832" s="40" t="s">
        <v>13613</v>
      </c>
    </row>
    <row r="1833" spans="1:5" ht="17.25" x14ac:dyDescent="0.3">
      <c r="A1833" s="27" t="s">
        <v>250</v>
      </c>
      <c r="B1833" s="28" t="s">
        <v>16069</v>
      </c>
      <c r="C1833" s="28" t="s">
        <v>16070</v>
      </c>
      <c r="D1833" s="33" t="s">
        <v>13694</v>
      </c>
      <c r="E1833" s="40" t="s">
        <v>13613</v>
      </c>
    </row>
    <row r="1834" spans="1:5" ht="17.25" x14ac:dyDescent="0.25">
      <c r="A1834" s="27" t="s">
        <v>250</v>
      </c>
      <c r="B1834" s="34" t="s">
        <v>7490</v>
      </c>
      <c r="C1834" s="34" t="s">
        <v>8790</v>
      </c>
      <c r="D1834" s="45" t="s">
        <v>8791</v>
      </c>
      <c r="E1834" s="41" t="s">
        <v>8779</v>
      </c>
    </row>
    <row r="1835" spans="1:5" ht="17.25" x14ac:dyDescent="0.25">
      <c r="A1835" s="27" t="s">
        <v>250</v>
      </c>
      <c r="B1835" s="34" t="s">
        <v>8802</v>
      </c>
      <c r="C1835" s="34" t="s">
        <v>8803</v>
      </c>
      <c r="D1835" s="45" t="s">
        <v>8791</v>
      </c>
      <c r="E1835" s="41" t="s">
        <v>8779</v>
      </c>
    </row>
    <row r="1836" spans="1:5" ht="17.25" x14ac:dyDescent="0.25">
      <c r="A1836" s="27" t="s">
        <v>250</v>
      </c>
      <c r="B1836" s="34" t="s">
        <v>8804</v>
      </c>
      <c r="C1836" s="34" t="s">
        <v>8805</v>
      </c>
      <c r="D1836" s="45" t="s">
        <v>8791</v>
      </c>
      <c r="E1836" s="41" t="s">
        <v>8779</v>
      </c>
    </row>
    <row r="1837" spans="1:5" ht="17.25" x14ac:dyDescent="0.3">
      <c r="A1837" s="27" t="s">
        <v>250</v>
      </c>
      <c r="B1837" s="28" t="s">
        <v>8819</v>
      </c>
      <c r="C1837" s="28" t="s">
        <v>8820</v>
      </c>
      <c r="D1837" s="33" t="s">
        <v>8791</v>
      </c>
      <c r="E1837" s="40" t="s">
        <v>8779</v>
      </c>
    </row>
    <row r="1838" spans="1:5" ht="17.25" x14ac:dyDescent="0.25">
      <c r="A1838" s="27" t="s">
        <v>250</v>
      </c>
      <c r="B1838" s="34" t="s">
        <v>8825</v>
      </c>
      <c r="C1838" s="34" t="s">
        <v>8826</v>
      </c>
      <c r="D1838" s="45" t="s">
        <v>8791</v>
      </c>
      <c r="E1838" s="41" t="s">
        <v>8779</v>
      </c>
    </row>
    <row r="1839" spans="1:5" ht="17.25" x14ac:dyDescent="0.25">
      <c r="A1839" s="27" t="s">
        <v>250</v>
      </c>
      <c r="B1839" s="34" t="s">
        <v>8838</v>
      </c>
      <c r="C1839" s="34" t="s">
        <v>8839</v>
      </c>
      <c r="D1839" s="45" t="s">
        <v>8791</v>
      </c>
      <c r="E1839" s="41" t="s">
        <v>8779</v>
      </c>
    </row>
    <row r="1840" spans="1:5" ht="17.25" x14ac:dyDescent="0.25">
      <c r="A1840" s="27" t="s">
        <v>250</v>
      </c>
      <c r="B1840" s="34" t="s">
        <v>8840</v>
      </c>
      <c r="C1840" s="34" t="s">
        <v>8841</v>
      </c>
      <c r="D1840" s="45" t="s">
        <v>8791</v>
      </c>
      <c r="E1840" s="41" t="s">
        <v>8779</v>
      </c>
    </row>
    <row r="1841" spans="1:5" ht="17.25" x14ac:dyDescent="0.25">
      <c r="A1841" s="27" t="s">
        <v>250</v>
      </c>
      <c r="B1841" s="34" t="s">
        <v>8860</v>
      </c>
      <c r="C1841" s="34" t="s">
        <v>8861</v>
      </c>
      <c r="D1841" s="45" t="s">
        <v>8791</v>
      </c>
      <c r="E1841" s="41" t="s">
        <v>8779</v>
      </c>
    </row>
    <row r="1842" spans="1:5" ht="17.25" x14ac:dyDescent="0.25">
      <c r="A1842" s="27" t="s">
        <v>250</v>
      </c>
      <c r="B1842" s="34" t="s">
        <v>8862</v>
      </c>
      <c r="C1842" s="34" t="s">
        <v>8863</v>
      </c>
      <c r="D1842" s="45" t="s">
        <v>8791</v>
      </c>
      <c r="E1842" s="41" t="s">
        <v>8779</v>
      </c>
    </row>
    <row r="1843" spans="1:5" ht="17.25" x14ac:dyDescent="0.25">
      <c r="A1843" s="27" t="s">
        <v>250</v>
      </c>
      <c r="B1843" s="34" t="s">
        <v>7439</v>
      </c>
      <c r="C1843" s="34" t="s">
        <v>8867</v>
      </c>
      <c r="D1843" s="45" t="s">
        <v>8791</v>
      </c>
      <c r="E1843" s="41" t="s">
        <v>8779</v>
      </c>
    </row>
    <row r="1844" spans="1:5" ht="17.25" x14ac:dyDescent="0.25">
      <c r="A1844" s="27" t="s">
        <v>250</v>
      </c>
      <c r="B1844" s="34" t="s">
        <v>8927</v>
      </c>
      <c r="C1844" s="34" t="s">
        <v>8928</v>
      </c>
      <c r="D1844" s="45" t="s">
        <v>8791</v>
      </c>
      <c r="E1844" s="41" t="s">
        <v>8779</v>
      </c>
    </row>
    <row r="1845" spans="1:5" ht="17.25" x14ac:dyDescent="0.25">
      <c r="A1845" s="27" t="s">
        <v>250</v>
      </c>
      <c r="B1845" s="34" t="s">
        <v>8931</v>
      </c>
      <c r="C1845" s="34" t="s">
        <v>8932</v>
      </c>
      <c r="D1845" s="45" t="s">
        <v>8791</v>
      </c>
      <c r="E1845" s="41" t="s">
        <v>8779</v>
      </c>
    </row>
    <row r="1846" spans="1:5" ht="17.25" x14ac:dyDescent="0.25">
      <c r="A1846" s="27" t="s">
        <v>250</v>
      </c>
      <c r="B1846" s="34" t="s">
        <v>8958</v>
      </c>
      <c r="C1846" s="34" t="s">
        <v>8959</v>
      </c>
      <c r="D1846" s="45" t="s">
        <v>8791</v>
      </c>
      <c r="E1846" s="41" t="s">
        <v>8779</v>
      </c>
    </row>
    <row r="1847" spans="1:5" ht="17.25" x14ac:dyDescent="0.25">
      <c r="A1847" s="27" t="s">
        <v>250</v>
      </c>
      <c r="B1847" s="34" t="s">
        <v>7450</v>
      </c>
      <c r="C1847" s="34" t="s">
        <v>8970</v>
      </c>
      <c r="D1847" s="45" t="s">
        <v>8791</v>
      </c>
      <c r="E1847" s="41" t="s">
        <v>8779</v>
      </c>
    </row>
    <row r="1848" spans="1:5" ht="17.25" x14ac:dyDescent="0.25">
      <c r="A1848" s="27" t="s">
        <v>250</v>
      </c>
      <c r="B1848" s="34" t="s">
        <v>8978</v>
      </c>
      <c r="C1848" s="34" t="s">
        <v>8979</v>
      </c>
      <c r="D1848" s="45" t="s">
        <v>8791</v>
      </c>
      <c r="E1848" s="41" t="s">
        <v>8779</v>
      </c>
    </row>
    <row r="1849" spans="1:5" ht="17.25" x14ac:dyDescent="0.25">
      <c r="A1849" s="27" t="s">
        <v>250</v>
      </c>
      <c r="B1849" s="34" t="s">
        <v>8998</v>
      </c>
      <c r="C1849" s="34" t="s">
        <v>8999</v>
      </c>
      <c r="D1849" s="45" t="s">
        <v>8791</v>
      </c>
      <c r="E1849" s="41" t="s">
        <v>8779</v>
      </c>
    </row>
    <row r="1850" spans="1:5" ht="17.25" x14ac:dyDescent="0.25">
      <c r="A1850" s="27" t="s">
        <v>250</v>
      </c>
      <c r="B1850" s="34" t="s">
        <v>9002</v>
      </c>
      <c r="C1850" s="34" t="s">
        <v>9003</v>
      </c>
      <c r="D1850" s="45" t="s">
        <v>8791</v>
      </c>
      <c r="E1850" s="41" t="s">
        <v>8779</v>
      </c>
    </row>
    <row r="1851" spans="1:5" ht="17.25" x14ac:dyDescent="0.25">
      <c r="A1851" s="27" t="s">
        <v>250</v>
      </c>
      <c r="B1851" s="34" t="s">
        <v>9024</v>
      </c>
      <c r="C1851" s="34" t="s">
        <v>9025</v>
      </c>
      <c r="D1851" s="45" t="s">
        <v>8791</v>
      </c>
      <c r="E1851" s="41" t="s">
        <v>8779</v>
      </c>
    </row>
    <row r="1852" spans="1:5" ht="17.25" x14ac:dyDescent="0.25">
      <c r="A1852" s="27" t="s">
        <v>250</v>
      </c>
      <c r="B1852" s="34" t="s">
        <v>9037</v>
      </c>
      <c r="C1852" s="34" t="s">
        <v>9038</v>
      </c>
      <c r="D1852" s="45" t="s">
        <v>8791</v>
      </c>
      <c r="E1852" s="41" t="s">
        <v>8779</v>
      </c>
    </row>
    <row r="1853" spans="1:5" ht="17.25" x14ac:dyDescent="0.3">
      <c r="A1853" s="27" t="s">
        <v>250</v>
      </c>
      <c r="B1853" s="28" t="s">
        <v>9053</v>
      </c>
      <c r="C1853" s="28" t="s">
        <v>9054</v>
      </c>
      <c r="D1853" s="33" t="s">
        <v>8791</v>
      </c>
      <c r="E1853" s="40" t="s">
        <v>8779</v>
      </c>
    </row>
    <row r="1854" spans="1:5" ht="17.25" x14ac:dyDescent="0.3">
      <c r="A1854" s="27" t="s">
        <v>250</v>
      </c>
      <c r="B1854" s="28" t="s">
        <v>13241</v>
      </c>
      <c r="C1854" s="28" t="s">
        <v>9863</v>
      </c>
      <c r="D1854" s="33" t="s">
        <v>13242</v>
      </c>
      <c r="E1854" s="40" t="s">
        <v>13087</v>
      </c>
    </row>
    <row r="1855" spans="1:5" ht="17.25" x14ac:dyDescent="0.25">
      <c r="A1855" s="27" t="s">
        <v>250</v>
      </c>
      <c r="B1855" s="34" t="s">
        <v>7500</v>
      </c>
      <c r="C1855" s="34" t="s">
        <v>8925</v>
      </c>
      <c r="D1855" s="45" t="s">
        <v>8926</v>
      </c>
      <c r="E1855" s="41" t="s">
        <v>8779</v>
      </c>
    </row>
    <row r="1856" spans="1:5" ht="17.25" x14ac:dyDescent="0.3">
      <c r="A1856" s="27" t="s">
        <v>250</v>
      </c>
      <c r="B1856" s="28" t="s">
        <v>9045</v>
      </c>
      <c r="C1856" s="28" t="s">
        <v>9046</v>
      </c>
      <c r="D1856" s="33" t="s">
        <v>8926</v>
      </c>
      <c r="E1856" s="40" t="s">
        <v>8779</v>
      </c>
    </row>
    <row r="1857" spans="1:5" ht="17.25" x14ac:dyDescent="0.25">
      <c r="A1857" s="27" t="s">
        <v>250</v>
      </c>
      <c r="B1857" s="34" t="s">
        <v>13187</v>
      </c>
      <c r="C1857" s="34" t="s">
        <v>13188</v>
      </c>
      <c r="D1857" s="45" t="s">
        <v>8926</v>
      </c>
      <c r="E1857" s="41" t="s">
        <v>13087</v>
      </c>
    </row>
    <row r="1858" spans="1:5" ht="17.25" x14ac:dyDescent="0.25">
      <c r="A1858" s="27" t="s">
        <v>250</v>
      </c>
      <c r="B1858" s="34" t="s">
        <v>13171</v>
      </c>
      <c r="C1858" s="34" t="s">
        <v>13172</v>
      </c>
      <c r="D1858" s="45" t="s">
        <v>13173</v>
      </c>
      <c r="E1858" s="41" t="s">
        <v>13087</v>
      </c>
    </row>
    <row r="1859" spans="1:5" ht="17.25" x14ac:dyDescent="0.25">
      <c r="A1859" s="27" t="s">
        <v>250</v>
      </c>
      <c r="B1859" s="34" t="s">
        <v>9789</v>
      </c>
      <c r="C1859" s="34" t="s">
        <v>9790</v>
      </c>
      <c r="D1859" s="45" t="s">
        <v>9791</v>
      </c>
      <c r="E1859" s="41" t="s">
        <v>9144</v>
      </c>
    </row>
    <row r="1860" spans="1:5" ht="17.25" x14ac:dyDescent="0.25">
      <c r="A1860" s="27" t="s">
        <v>250</v>
      </c>
      <c r="B1860" s="34" t="s">
        <v>9792</v>
      </c>
      <c r="C1860" s="34" t="s">
        <v>9790</v>
      </c>
      <c r="D1860" s="45" t="s">
        <v>9791</v>
      </c>
      <c r="E1860" s="41" t="s">
        <v>9144</v>
      </c>
    </row>
    <row r="1861" spans="1:5" ht="17.25" x14ac:dyDescent="0.25">
      <c r="A1861" s="27" t="s">
        <v>250</v>
      </c>
      <c r="B1861" s="34" t="s">
        <v>9233</v>
      </c>
      <c r="C1861" s="34" t="s">
        <v>9793</v>
      </c>
      <c r="D1861" s="45" t="s">
        <v>9791</v>
      </c>
      <c r="E1861" s="41" t="s">
        <v>9144</v>
      </c>
    </row>
    <row r="1862" spans="1:5" ht="17.25" x14ac:dyDescent="0.25">
      <c r="A1862" s="27" t="s">
        <v>250</v>
      </c>
      <c r="B1862" s="34" t="s">
        <v>9881</v>
      </c>
      <c r="C1862" s="34" t="s">
        <v>9882</v>
      </c>
      <c r="D1862" s="45" t="s">
        <v>9791</v>
      </c>
      <c r="E1862" s="41" t="s">
        <v>9144</v>
      </c>
    </row>
    <row r="1863" spans="1:5" ht="17.25" x14ac:dyDescent="0.25">
      <c r="A1863" s="27" t="s">
        <v>250</v>
      </c>
      <c r="B1863" s="34" t="s">
        <v>6172</v>
      </c>
      <c r="C1863" s="34" t="s">
        <v>10256</v>
      </c>
      <c r="D1863" s="45" t="s">
        <v>9791</v>
      </c>
      <c r="E1863" s="41" t="s">
        <v>9144</v>
      </c>
    </row>
    <row r="1864" spans="1:5" ht="17.25" x14ac:dyDescent="0.25">
      <c r="A1864" s="27" t="s">
        <v>250</v>
      </c>
      <c r="B1864" s="34" t="s">
        <v>8597</v>
      </c>
      <c r="C1864" s="34" t="s">
        <v>8598</v>
      </c>
      <c r="D1864" s="45" t="s">
        <v>8599</v>
      </c>
      <c r="E1864" s="41" t="s">
        <v>7675</v>
      </c>
    </row>
    <row r="1865" spans="1:5" ht="17.25" x14ac:dyDescent="0.25">
      <c r="A1865" s="27" t="s">
        <v>250</v>
      </c>
      <c r="B1865" s="34" t="s">
        <v>8604</v>
      </c>
      <c r="C1865" s="34" t="s">
        <v>8605</v>
      </c>
      <c r="D1865" s="45" t="s">
        <v>8599</v>
      </c>
      <c r="E1865" s="41" t="s">
        <v>7675</v>
      </c>
    </row>
    <row r="1866" spans="1:5" ht="17.25" x14ac:dyDescent="0.25">
      <c r="A1866" s="27" t="s">
        <v>250</v>
      </c>
      <c r="B1866" s="34" t="s">
        <v>8606</v>
      </c>
      <c r="C1866" s="34" t="s">
        <v>8607</v>
      </c>
      <c r="D1866" s="45" t="s">
        <v>8599</v>
      </c>
      <c r="E1866" s="41" t="s">
        <v>7675</v>
      </c>
    </row>
    <row r="1867" spans="1:5" ht="17.25" x14ac:dyDescent="0.25">
      <c r="A1867" s="27" t="s">
        <v>250</v>
      </c>
      <c r="B1867" s="34" t="s">
        <v>8610</v>
      </c>
      <c r="C1867" s="34" t="s">
        <v>8611</v>
      </c>
      <c r="D1867" s="45" t="s">
        <v>8599</v>
      </c>
      <c r="E1867" s="41" t="s">
        <v>7675</v>
      </c>
    </row>
    <row r="1868" spans="1:5" ht="17.25" x14ac:dyDescent="0.25">
      <c r="A1868" s="27" t="s">
        <v>250</v>
      </c>
      <c r="B1868" s="34" t="s">
        <v>8615</v>
      </c>
      <c r="C1868" s="34" t="s">
        <v>8616</v>
      </c>
      <c r="D1868" s="45" t="s">
        <v>8599</v>
      </c>
      <c r="E1868" s="41" t="s">
        <v>7675</v>
      </c>
    </row>
    <row r="1869" spans="1:5" ht="17.25" x14ac:dyDescent="0.25">
      <c r="A1869" s="27" t="s">
        <v>250</v>
      </c>
      <c r="B1869" s="34" t="s">
        <v>8767</v>
      </c>
      <c r="C1869" s="34" t="s">
        <v>8768</v>
      </c>
      <c r="D1869" s="45" t="s">
        <v>8599</v>
      </c>
      <c r="E1869" s="41" t="s">
        <v>7675</v>
      </c>
    </row>
    <row r="1870" spans="1:5" ht="17.25" x14ac:dyDescent="0.25">
      <c r="A1870" s="27" t="s">
        <v>250</v>
      </c>
      <c r="B1870" s="34" t="s">
        <v>7915</v>
      </c>
      <c r="C1870" s="34" t="s">
        <v>7916</v>
      </c>
      <c r="D1870" s="45" t="s">
        <v>7917</v>
      </c>
      <c r="E1870" s="41" t="s">
        <v>7675</v>
      </c>
    </row>
    <row r="1871" spans="1:5" ht="17.25" x14ac:dyDescent="0.25">
      <c r="A1871" s="27" t="s">
        <v>250</v>
      </c>
      <c r="B1871" s="34" t="s">
        <v>8046</v>
      </c>
      <c r="C1871" s="34" t="s">
        <v>8047</v>
      </c>
      <c r="D1871" s="45" t="s">
        <v>7917</v>
      </c>
      <c r="E1871" s="41" t="s">
        <v>7675</v>
      </c>
    </row>
    <row r="1872" spans="1:5" ht="17.25" x14ac:dyDescent="0.3">
      <c r="A1872" s="27" t="s">
        <v>250</v>
      </c>
      <c r="B1872" s="28" t="s">
        <v>8182</v>
      </c>
      <c r="C1872" s="28" t="s">
        <v>8183</v>
      </c>
      <c r="D1872" s="33" t="s">
        <v>7917</v>
      </c>
      <c r="E1872" s="40" t="s">
        <v>7675</v>
      </c>
    </row>
    <row r="1873" spans="1:5" ht="17.25" x14ac:dyDescent="0.25">
      <c r="A1873" s="27" t="s">
        <v>250</v>
      </c>
      <c r="B1873" s="34" t="s">
        <v>8484</v>
      </c>
      <c r="C1873" s="34" t="s">
        <v>8485</v>
      </c>
      <c r="D1873" s="45" t="s">
        <v>7917</v>
      </c>
      <c r="E1873" s="41" t="s">
        <v>7675</v>
      </c>
    </row>
    <row r="1874" spans="1:5" ht="17.25" x14ac:dyDescent="0.3">
      <c r="A1874" s="27" t="s">
        <v>250</v>
      </c>
      <c r="B1874" s="28" t="s">
        <v>8608</v>
      </c>
      <c r="C1874" s="28" t="s">
        <v>8609</v>
      </c>
      <c r="D1874" s="33" t="s">
        <v>7917</v>
      </c>
      <c r="E1874" s="40" t="s">
        <v>7675</v>
      </c>
    </row>
    <row r="1875" spans="1:5" ht="17.25" x14ac:dyDescent="0.25">
      <c r="A1875" s="27" t="s">
        <v>250</v>
      </c>
      <c r="B1875" s="34" t="s">
        <v>8617</v>
      </c>
      <c r="C1875" s="34" t="s">
        <v>8618</v>
      </c>
      <c r="D1875" s="45" t="s">
        <v>7917</v>
      </c>
      <c r="E1875" s="41" t="s">
        <v>7675</v>
      </c>
    </row>
    <row r="1876" spans="1:5" ht="17.25" x14ac:dyDescent="0.25">
      <c r="A1876" s="27" t="s">
        <v>250</v>
      </c>
      <c r="B1876" s="34" t="s">
        <v>8317</v>
      </c>
      <c r="C1876" s="34" t="s">
        <v>12163</v>
      </c>
      <c r="D1876" s="45" t="s">
        <v>12164</v>
      </c>
      <c r="E1876" s="41" t="s">
        <v>11207</v>
      </c>
    </row>
    <row r="1877" spans="1:5" ht="17.25" x14ac:dyDescent="0.3">
      <c r="A1877" s="27" t="s">
        <v>250</v>
      </c>
      <c r="B1877" s="28" t="s">
        <v>12939</v>
      </c>
      <c r="C1877" s="28" t="s">
        <v>12940</v>
      </c>
      <c r="D1877" s="33" t="s">
        <v>12164</v>
      </c>
      <c r="E1877" s="40" t="s">
        <v>11207</v>
      </c>
    </row>
    <row r="1878" spans="1:5" ht="17.25" x14ac:dyDescent="0.25">
      <c r="A1878" s="27" t="s">
        <v>250</v>
      </c>
      <c r="B1878" s="34" t="s">
        <v>9689</v>
      </c>
      <c r="C1878" s="34" t="s">
        <v>9690</v>
      </c>
      <c r="D1878" s="45" t="s">
        <v>9691</v>
      </c>
      <c r="E1878" s="41" t="s">
        <v>9144</v>
      </c>
    </row>
    <row r="1879" spans="1:5" ht="17.25" x14ac:dyDescent="0.3">
      <c r="A1879" s="27" t="s">
        <v>250</v>
      </c>
      <c r="B1879" s="28" t="s">
        <v>13606</v>
      </c>
      <c r="C1879" s="28" t="s">
        <v>13607</v>
      </c>
      <c r="D1879" s="33" t="s">
        <v>13608</v>
      </c>
      <c r="E1879" s="40" t="s">
        <v>13609</v>
      </c>
    </row>
    <row r="1880" spans="1:5" ht="17.25" x14ac:dyDescent="0.3">
      <c r="A1880" s="27" t="s">
        <v>250</v>
      </c>
      <c r="B1880" s="28" t="s">
        <v>16608</v>
      </c>
      <c r="C1880" s="28" t="s">
        <v>16609</v>
      </c>
      <c r="D1880" s="33" t="s">
        <v>16610</v>
      </c>
      <c r="E1880" s="40" t="s">
        <v>16205</v>
      </c>
    </row>
    <row r="1881" spans="1:5" ht="17.25" x14ac:dyDescent="0.25">
      <c r="A1881" s="27" t="s">
        <v>250</v>
      </c>
      <c r="B1881" s="34" t="s">
        <v>7789</v>
      </c>
      <c r="C1881" s="34" t="s">
        <v>7790</v>
      </c>
      <c r="D1881" s="45" t="s">
        <v>7791</v>
      </c>
      <c r="E1881" s="41" t="s">
        <v>7675</v>
      </c>
    </row>
    <row r="1882" spans="1:5" ht="17.25" x14ac:dyDescent="0.25">
      <c r="A1882" s="27" t="s">
        <v>250</v>
      </c>
      <c r="B1882" s="34" t="s">
        <v>16216</v>
      </c>
      <c r="C1882" s="34" t="s">
        <v>16217</v>
      </c>
      <c r="D1882" s="45" t="s">
        <v>16218</v>
      </c>
      <c r="E1882" s="41" t="s">
        <v>16205</v>
      </c>
    </row>
    <row r="1883" spans="1:5" ht="17.25" x14ac:dyDescent="0.25">
      <c r="A1883" s="27" t="s">
        <v>250</v>
      </c>
      <c r="B1883" s="34" t="s">
        <v>8890</v>
      </c>
      <c r="C1883" s="34" t="s">
        <v>16241</v>
      </c>
      <c r="D1883" s="45" t="s">
        <v>16218</v>
      </c>
      <c r="E1883" s="41" t="s">
        <v>16205</v>
      </c>
    </row>
    <row r="1884" spans="1:5" ht="17.25" x14ac:dyDescent="0.25">
      <c r="A1884" s="27" t="s">
        <v>250</v>
      </c>
      <c r="B1884" s="34" t="s">
        <v>16242</v>
      </c>
      <c r="C1884" s="34" t="s">
        <v>16243</v>
      </c>
      <c r="D1884" s="45" t="s">
        <v>16218</v>
      </c>
      <c r="E1884" s="41" t="s">
        <v>16205</v>
      </c>
    </row>
    <row r="1885" spans="1:5" ht="17.25" x14ac:dyDescent="0.3">
      <c r="A1885" s="27" t="s">
        <v>250</v>
      </c>
      <c r="B1885" s="28" t="s">
        <v>16247</v>
      </c>
      <c r="C1885" s="28" t="s">
        <v>16248</v>
      </c>
      <c r="D1885" s="33" t="s">
        <v>16218</v>
      </c>
      <c r="E1885" s="40" t="s">
        <v>16205</v>
      </c>
    </row>
    <row r="1886" spans="1:5" ht="17.25" x14ac:dyDescent="0.25">
      <c r="A1886" s="27" t="s">
        <v>250</v>
      </c>
      <c r="B1886" s="34" t="s">
        <v>16263</v>
      </c>
      <c r="C1886" s="34" t="s">
        <v>16264</v>
      </c>
      <c r="D1886" s="45" t="s">
        <v>16218</v>
      </c>
      <c r="E1886" s="41" t="s">
        <v>16205</v>
      </c>
    </row>
    <row r="1887" spans="1:5" ht="17.25" x14ac:dyDescent="0.25">
      <c r="A1887" s="27" t="s">
        <v>250</v>
      </c>
      <c r="B1887" s="34" t="s">
        <v>11653</v>
      </c>
      <c r="C1887" s="34" t="s">
        <v>16313</v>
      </c>
      <c r="D1887" s="45" t="s">
        <v>16218</v>
      </c>
      <c r="E1887" s="41" t="s">
        <v>16205</v>
      </c>
    </row>
    <row r="1888" spans="1:5" ht="17.25" x14ac:dyDescent="0.25">
      <c r="A1888" s="27" t="s">
        <v>250</v>
      </c>
      <c r="B1888" s="34" t="s">
        <v>16395</v>
      </c>
      <c r="C1888" s="34" t="s">
        <v>16396</v>
      </c>
      <c r="D1888" s="45" t="s">
        <v>16218</v>
      </c>
      <c r="E1888" s="41" t="s">
        <v>16205</v>
      </c>
    </row>
    <row r="1889" spans="1:5" ht="17.25" x14ac:dyDescent="0.25">
      <c r="A1889" s="27" t="s">
        <v>250</v>
      </c>
      <c r="B1889" s="34" t="s">
        <v>16402</v>
      </c>
      <c r="C1889" s="34" t="s">
        <v>16403</v>
      </c>
      <c r="D1889" s="45" t="s">
        <v>16218</v>
      </c>
      <c r="E1889" s="41" t="s">
        <v>16205</v>
      </c>
    </row>
    <row r="1890" spans="1:5" ht="17.25" x14ac:dyDescent="0.25">
      <c r="A1890" s="27" t="s">
        <v>250</v>
      </c>
      <c r="B1890" s="34" t="s">
        <v>16467</v>
      </c>
      <c r="C1890" s="34" t="s">
        <v>16468</v>
      </c>
      <c r="D1890" s="45" t="s">
        <v>16218</v>
      </c>
      <c r="E1890" s="41" t="s">
        <v>16205</v>
      </c>
    </row>
    <row r="1891" spans="1:5" ht="17.25" x14ac:dyDescent="0.25">
      <c r="A1891" s="27" t="s">
        <v>250</v>
      </c>
      <c r="B1891" s="34" t="s">
        <v>16510</v>
      </c>
      <c r="C1891" s="34" t="s">
        <v>16511</v>
      </c>
      <c r="D1891" s="45" t="s">
        <v>16218</v>
      </c>
      <c r="E1891" s="41" t="s">
        <v>16205</v>
      </c>
    </row>
    <row r="1892" spans="1:5" ht="17.25" x14ac:dyDescent="0.25">
      <c r="A1892" s="27" t="s">
        <v>250</v>
      </c>
      <c r="B1892" s="34" t="s">
        <v>9024</v>
      </c>
      <c r="C1892" s="34" t="s">
        <v>16524</v>
      </c>
      <c r="D1892" s="45" t="s">
        <v>16218</v>
      </c>
      <c r="E1892" s="41" t="s">
        <v>16205</v>
      </c>
    </row>
    <row r="1893" spans="1:5" ht="17.25" x14ac:dyDescent="0.25">
      <c r="A1893" s="27" t="s">
        <v>250</v>
      </c>
      <c r="B1893" s="34" t="s">
        <v>10448</v>
      </c>
      <c r="C1893" s="34" t="s">
        <v>16537</v>
      </c>
      <c r="D1893" s="45" t="s">
        <v>16218</v>
      </c>
      <c r="E1893" s="41" t="s">
        <v>16205</v>
      </c>
    </row>
    <row r="1894" spans="1:5" ht="17.25" x14ac:dyDescent="0.3">
      <c r="A1894" s="27" t="s">
        <v>250</v>
      </c>
      <c r="B1894" s="28" t="s">
        <v>16538</v>
      </c>
      <c r="C1894" s="28" t="s">
        <v>16539</v>
      </c>
      <c r="D1894" s="33" t="s">
        <v>16218</v>
      </c>
      <c r="E1894" s="40" t="s">
        <v>16205</v>
      </c>
    </row>
    <row r="1895" spans="1:5" ht="17.25" x14ac:dyDescent="0.25">
      <c r="A1895" s="27" t="s">
        <v>250</v>
      </c>
      <c r="B1895" s="34" t="s">
        <v>16557</v>
      </c>
      <c r="C1895" s="34" t="s">
        <v>16558</v>
      </c>
      <c r="D1895" s="45" t="s">
        <v>16218</v>
      </c>
      <c r="E1895" s="41" t="s">
        <v>16205</v>
      </c>
    </row>
    <row r="1896" spans="1:5" ht="17.25" x14ac:dyDescent="0.25">
      <c r="A1896" s="27" t="s">
        <v>250</v>
      </c>
      <c r="B1896" s="34" t="s">
        <v>9816</v>
      </c>
      <c r="C1896" s="34" t="s">
        <v>16577</v>
      </c>
      <c r="D1896" s="45" t="s">
        <v>16218</v>
      </c>
      <c r="E1896" s="41" t="s">
        <v>16205</v>
      </c>
    </row>
    <row r="1897" spans="1:5" ht="17.25" x14ac:dyDescent="0.3">
      <c r="A1897" s="27" t="s">
        <v>250</v>
      </c>
      <c r="B1897" s="28" t="s">
        <v>16580</v>
      </c>
      <c r="C1897" s="28" t="s">
        <v>16581</v>
      </c>
      <c r="D1897" s="33" t="s">
        <v>16218</v>
      </c>
      <c r="E1897" s="40" t="s">
        <v>16205</v>
      </c>
    </row>
    <row r="1898" spans="1:5" ht="17.25" x14ac:dyDescent="0.25">
      <c r="A1898" s="27" t="s">
        <v>250</v>
      </c>
      <c r="B1898" s="34" t="s">
        <v>7554</v>
      </c>
      <c r="C1898" s="34" t="s">
        <v>16589</v>
      </c>
      <c r="D1898" s="45" t="s">
        <v>16218</v>
      </c>
      <c r="E1898" s="41" t="s">
        <v>16205</v>
      </c>
    </row>
    <row r="1899" spans="1:5" ht="17.25" x14ac:dyDescent="0.3">
      <c r="A1899" s="27" t="s">
        <v>250</v>
      </c>
      <c r="B1899" s="28" t="s">
        <v>16627</v>
      </c>
      <c r="C1899" s="28" t="s">
        <v>16628</v>
      </c>
      <c r="D1899" s="33" t="s">
        <v>16218</v>
      </c>
      <c r="E1899" s="40" t="s">
        <v>16205</v>
      </c>
    </row>
    <row r="1900" spans="1:5" ht="17.25" x14ac:dyDescent="0.25">
      <c r="A1900" s="27" t="s">
        <v>250</v>
      </c>
      <c r="B1900" s="34" t="s">
        <v>16649</v>
      </c>
      <c r="C1900" s="34" t="s">
        <v>16650</v>
      </c>
      <c r="D1900" s="45" t="s">
        <v>16218</v>
      </c>
      <c r="E1900" s="41" t="s">
        <v>16205</v>
      </c>
    </row>
    <row r="1901" spans="1:5" ht="17.25" x14ac:dyDescent="0.25">
      <c r="A1901" s="27" t="s">
        <v>250</v>
      </c>
      <c r="B1901" s="34" t="s">
        <v>15886</v>
      </c>
      <c r="C1901" s="34" t="s">
        <v>15887</v>
      </c>
      <c r="D1901" s="45" t="s">
        <v>15888</v>
      </c>
      <c r="E1901" s="41" t="s">
        <v>13613</v>
      </c>
    </row>
    <row r="1902" spans="1:5" ht="17.25" x14ac:dyDescent="0.25">
      <c r="A1902" s="27" t="s">
        <v>250</v>
      </c>
      <c r="B1902" s="34" t="s">
        <v>7649</v>
      </c>
      <c r="C1902" s="34" t="s">
        <v>7650</v>
      </c>
      <c r="D1902" s="45" t="s">
        <v>7645</v>
      </c>
      <c r="E1902" s="41" t="s">
        <v>7645</v>
      </c>
    </row>
    <row r="1903" spans="1:5" ht="17.25" x14ac:dyDescent="0.25">
      <c r="A1903" s="27" t="s">
        <v>250</v>
      </c>
      <c r="B1903" s="34" t="s">
        <v>13716</v>
      </c>
      <c r="C1903" s="34" t="s">
        <v>15150</v>
      </c>
      <c r="D1903" s="45" t="s">
        <v>15151</v>
      </c>
      <c r="E1903" s="41" t="s">
        <v>13613</v>
      </c>
    </row>
    <row r="1904" spans="1:5" ht="17.25" x14ac:dyDescent="0.25">
      <c r="A1904" s="27" t="s">
        <v>250</v>
      </c>
      <c r="B1904" s="34" t="s">
        <v>16110</v>
      </c>
      <c r="C1904" s="34" t="s">
        <v>16111</v>
      </c>
      <c r="D1904" s="45" t="s">
        <v>15151</v>
      </c>
      <c r="E1904" s="41" t="s">
        <v>13613</v>
      </c>
    </row>
    <row r="1905" spans="1:5" ht="17.25" x14ac:dyDescent="0.25">
      <c r="A1905" s="27" t="s">
        <v>250</v>
      </c>
      <c r="B1905" s="34" t="s">
        <v>13614</v>
      </c>
      <c r="C1905" s="34" t="s">
        <v>13615</v>
      </c>
      <c r="D1905" s="45" t="s">
        <v>13616</v>
      </c>
      <c r="E1905" s="41" t="s">
        <v>13613</v>
      </c>
    </row>
    <row r="1906" spans="1:5" ht="17.25" x14ac:dyDescent="0.25">
      <c r="A1906" s="27" t="s">
        <v>250</v>
      </c>
      <c r="B1906" s="34" t="s">
        <v>14095</v>
      </c>
      <c r="C1906" s="34" t="s">
        <v>14096</v>
      </c>
      <c r="D1906" s="45" t="s">
        <v>13616</v>
      </c>
      <c r="E1906" s="41" t="s">
        <v>13613</v>
      </c>
    </row>
    <row r="1907" spans="1:5" ht="17.25" x14ac:dyDescent="0.3">
      <c r="A1907" s="27" t="s">
        <v>250</v>
      </c>
      <c r="B1907" s="28" t="s">
        <v>14181</v>
      </c>
      <c r="C1907" s="28" t="s">
        <v>14182</v>
      </c>
      <c r="D1907" s="33" t="s">
        <v>13616</v>
      </c>
      <c r="E1907" s="40" t="s">
        <v>13613</v>
      </c>
    </row>
    <row r="1908" spans="1:5" ht="17.25" x14ac:dyDescent="0.25">
      <c r="A1908" s="27" t="s">
        <v>250</v>
      </c>
      <c r="B1908" s="34" t="s">
        <v>14682</v>
      </c>
      <c r="C1908" s="34" t="s">
        <v>14683</v>
      </c>
      <c r="D1908" s="45" t="s">
        <v>13616</v>
      </c>
      <c r="E1908" s="41" t="s">
        <v>13613</v>
      </c>
    </row>
    <row r="1909" spans="1:5" ht="17.25" x14ac:dyDescent="0.25">
      <c r="A1909" s="27" t="s">
        <v>250</v>
      </c>
      <c r="B1909" s="34" t="s">
        <v>14891</v>
      </c>
      <c r="C1909" s="34" t="s">
        <v>14892</v>
      </c>
      <c r="D1909" s="45" t="s">
        <v>13616</v>
      </c>
      <c r="E1909" s="41" t="s">
        <v>13613</v>
      </c>
    </row>
    <row r="1910" spans="1:5" ht="17.25" x14ac:dyDescent="0.25">
      <c r="A1910" s="27" t="s">
        <v>250</v>
      </c>
      <c r="B1910" s="34" t="s">
        <v>15118</v>
      </c>
      <c r="C1910" s="34" t="s">
        <v>15119</v>
      </c>
      <c r="D1910" s="45" t="s">
        <v>13616</v>
      </c>
      <c r="E1910" s="41" t="s">
        <v>13613</v>
      </c>
    </row>
    <row r="1911" spans="1:5" ht="17.25" x14ac:dyDescent="0.25">
      <c r="A1911" s="27" t="s">
        <v>250</v>
      </c>
      <c r="B1911" s="34" t="s">
        <v>15554</v>
      </c>
      <c r="C1911" s="34" t="s">
        <v>15555</v>
      </c>
      <c r="D1911" s="45" t="s">
        <v>13616</v>
      </c>
      <c r="E1911" s="41" t="s">
        <v>13613</v>
      </c>
    </row>
    <row r="1912" spans="1:5" ht="17.25" x14ac:dyDescent="0.25">
      <c r="A1912" s="27" t="s">
        <v>250</v>
      </c>
      <c r="B1912" s="34" t="s">
        <v>6292</v>
      </c>
      <c r="C1912" s="34" t="s">
        <v>6293</v>
      </c>
      <c r="D1912" s="45" t="s">
        <v>6294</v>
      </c>
      <c r="E1912" s="41" t="s">
        <v>5856</v>
      </c>
    </row>
    <row r="1913" spans="1:5" ht="17.25" x14ac:dyDescent="0.25">
      <c r="A1913" s="27" t="s">
        <v>250</v>
      </c>
      <c r="B1913" s="34" t="s">
        <v>6483</v>
      </c>
      <c r="C1913" s="34" t="s">
        <v>6484</v>
      </c>
      <c r="D1913" s="45" t="s">
        <v>6294</v>
      </c>
      <c r="E1913" s="41" t="s">
        <v>5856</v>
      </c>
    </row>
    <row r="1914" spans="1:5" ht="17.25" x14ac:dyDescent="0.25">
      <c r="A1914" s="27" t="s">
        <v>250</v>
      </c>
      <c r="B1914" s="34" t="s">
        <v>8336</v>
      </c>
      <c r="C1914" s="34" t="s">
        <v>8337</v>
      </c>
      <c r="D1914" s="45" t="s">
        <v>8338</v>
      </c>
      <c r="E1914" s="41" t="s">
        <v>7675</v>
      </c>
    </row>
    <row r="1915" spans="1:5" ht="17.25" x14ac:dyDescent="0.3">
      <c r="A1915" s="27" t="s">
        <v>250</v>
      </c>
      <c r="B1915" s="28" t="s">
        <v>8486</v>
      </c>
      <c r="C1915" s="28" t="s">
        <v>8487</v>
      </c>
      <c r="D1915" s="33" t="s">
        <v>8338</v>
      </c>
      <c r="E1915" s="40" t="s">
        <v>7675</v>
      </c>
    </row>
    <row r="1916" spans="1:5" ht="17.25" x14ac:dyDescent="0.25">
      <c r="A1916" s="27" t="s">
        <v>250</v>
      </c>
      <c r="B1916" s="34" t="s">
        <v>11989</v>
      </c>
      <c r="C1916" s="34" t="s">
        <v>11990</v>
      </c>
      <c r="D1916" s="45" t="s">
        <v>11991</v>
      </c>
      <c r="E1916" s="41" t="s">
        <v>11207</v>
      </c>
    </row>
    <row r="1917" spans="1:5" ht="17.25" x14ac:dyDescent="0.25">
      <c r="A1917" s="27" t="s">
        <v>250</v>
      </c>
      <c r="B1917" s="34" t="s">
        <v>10166</v>
      </c>
      <c r="C1917" s="34" t="s">
        <v>10167</v>
      </c>
      <c r="D1917" s="45" t="s">
        <v>10168</v>
      </c>
      <c r="E1917" s="41" t="s">
        <v>9144</v>
      </c>
    </row>
    <row r="1918" spans="1:5" ht="17.25" x14ac:dyDescent="0.25">
      <c r="A1918" s="27" t="s">
        <v>250</v>
      </c>
      <c r="B1918" s="34" t="s">
        <v>16202</v>
      </c>
      <c r="C1918" s="34" t="s">
        <v>16203</v>
      </c>
      <c r="D1918" s="45" t="s">
        <v>16204</v>
      </c>
      <c r="E1918" s="41" t="s">
        <v>16205</v>
      </c>
    </row>
    <row r="1919" spans="1:5" ht="17.25" x14ac:dyDescent="0.3">
      <c r="A1919" s="27" t="s">
        <v>250</v>
      </c>
      <c r="B1919" s="28" t="s">
        <v>16462</v>
      </c>
      <c r="C1919" s="28" t="s">
        <v>16463</v>
      </c>
      <c r="D1919" s="33" t="s">
        <v>16204</v>
      </c>
      <c r="E1919" s="40" t="s">
        <v>16205</v>
      </c>
    </row>
    <row r="1920" spans="1:5" ht="17.25" x14ac:dyDescent="0.25">
      <c r="A1920" s="27" t="s">
        <v>250</v>
      </c>
      <c r="B1920" s="34" t="s">
        <v>13168</v>
      </c>
      <c r="C1920" s="34" t="s">
        <v>16494</v>
      </c>
      <c r="D1920" s="45" t="s">
        <v>16204</v>
      </c>
      <c r="E1920" s="41" t="s">
        <v>16205</v>
      </c>
    </row>
    <row r="1921" spans="1:5" ht="17.25" x14ac:dyDescent="0.25">
      <c r="A1921" s="27" t="s">
        <v>250</v>
      </c>
      <c r="B1921" s="34" t="s">
        <v>11482</v>
      </c>
      <c r="C1921" s="34" t="s">
        <v>11725</v>
      </c>
      <c r="D1921" s="45" t="s">
        <v>11726</v>
      </c>
      <c r="E1921" s="41" t="s">
        <v>11207</v>
      </c>
    </row>
    <row r="1922" spans="1:5" ht="17.25" x14ac:dyDescent="0.25">
      <c r="A1922" s="27" t="s">
        <v>250</v>
      </c>
      <c r="B1922" s="34" t="s">
        <v>16255</v>
      </c>
      <c r="C1922" s="34" t="s">
        <v>16256</v>
      </c>
      <c r="D1922" s="45" t="s">
        <v>16257</v>
      </c>
      <c r="E1922" s="41" t="s">
        <v>16205</v>
      </c>
    </row>
    <row r="1923" spans="1:5" ht="17.25" x14ac:dyDescent="0.3">
      <c r="A1923" s="27" t="s">
        <v>250</v>
      </c>
      <c r="B1923" s="28" t="s">
        <v>16326</v>
      </c>
      <c r="C1923" s="28" t="s">
        <v>16327</v>
      </c>
      <c r="D1923" s="33" t="s">
        <v>16257</v>
      </c>
      <c r="E1923" s="40" t="s">
        <v>16205</v>
      </c>
    </row>
    <row r="1924" spans="1:5" ht="17.25" x14ac:dyDescent="0.25">
      <c r="A1924" s="27" t="s">
        <v>250</v>
      </c>
      <c r="B1924" s="34" t="s">
        <v>10991</v>
      </c>
      <c r="C1924" s="34" t="s">
        <v>16572</v>
      </c>
      <c r="D1924" s="45" t="s">
        <v>16257</v>
      </c>
      <c r="E1924" s="41" t="s">
        <v>16205</v>
      </c>
    </row>
    <row r="1925" spans="1:5" ht="17.25" x14ac:dyDescent="0.25">
      <c r="A1925" s="27" t="s">
        <v>250</v>
      </c>
      <c r="B1925" s="34" t="s">
        <v>16578</v>
      </c>
      <c r="C1925" s="34" t="s">
        <v>16579</v>
      </c>
      <c r="D1925" s="45" t="s">
        <v>16257</v>
      </c>
      <c r="E1925" s="41" t="s">
        <v>16205</v>
      </c>
    </row>
    <row r="1926" spans="1:5" ht="17.25" x14ac:dyDescent="0.25">
      <c r="A1926" s="27" t="s">
        <v>250</v>
      </c>
      <c r="B1926" s="34" t="s">
        <v>16604</v>
      </c>
      <c r="C1926" s="34" t="s">
        <v>16605</v>
      </c>
      <c r="D1926" s="45" t="s">
        <v>16257</v>
      </c>
      <c r="E1926" s="41" t="s">
        <v>16205</v>
      </c>
    </row>
    <row r="1927" spans="1:5" ht="17.25" x14ac:dyDescent="0.25">
      <c r="A1927" s="27" t="s">
        <v>250</v>
      </c>
      <c r="B1927" s="34" t="s">
        <v>16611</v>
      </c>
      <c r="C1927" s="34" t="s">
        <v>16612</v>
      </c>
      <c r="D1927" s="45" t="s">
        <v>16257</v>
      </c>
      <c r="E1927" s="41" t="s">
        <v>16205</v>
      </c>
    </row>
    <row r="1928" spans="1:5" ht="17.25" x14ac:dyDescent="0.25">
      <c r="A1928" s="27" t="s">
        <v>250</v>
      </c>
      <c r="B1928" s="34" t="s">
        <v>16613</v>
      </c>
      <c r="C1928" s="34" t="s">
        <v>16614</v>
      </c>
      <c r="D1928" s="45" t="s">
        <v>16257</v>
      </c>
      <c r="E1928" s="41" t="s">
        <v>16205</v>
      </c>
    </row>
    <row r="1929" spans="1:5" ht="17.25" x14ac:dyDescent="0.3">
      <c r="A1929" s="27" t="s">
        <v>250</v>
      </c>
      <c r="B1929" s="37" t="s">
        <v>5865</v>
      </c>
      <c r="C1929" s="37" t="s">
        <v>5866</v>
      </c>
      <c r="D1929" s="27" t="s">
        <v>5867</v>
      </c>
      <c r="E1929" s="40" t="s">
        <v>5856</v>
      </c>
    </row>
    <row r="1930" spans="1:5" ht="17.25" x14ac:dyDescent="0.25">
      <c r="A1930" s="27" t="s">
        <v>250</v>
      </c>
      <c r="B1930" s="34" t="s">
        <v>15943</v>
      </c>
      <c r="C1930" s="34" t="s">
        <v>15944</v>
      </c>
      <c r="D1930" s="45" t="s">
        <v>15945</v>
      </c>
      <c r="E1930" s="41" t="s">
        <v>13613</v>
      </c>
    </row>
    <row r="1931" spans="1:5" ht="17.25" x14ac:dyDescent="0.25">
      <c r="A1931" s="27" t="s">
        <v>250</v>
      </c>
      <c r="B1931" s="34" t="s">
        <v>6247</v>
      </c>
      <c r="C1931" s="34" t="s">
        <v>6248</v>
      </c>
      <c r="D1931" s="45" t="s">
        <v>6249</v>
      </c>
      <c r="E1931" s="41" t="s">
        <v>5856</v>
      </c>
    </row>
    <row r="1932" spans="1:5" ht="17.25" x14ac:dyDescent="0.25">
      <c r="A1932" s="27" t="s">
        <v>250</v>
      </c>
      <c r="B1932" s="34" t="s">
        <v>6402</v>
      </c>
      <c r="C1932" s="34" t="s">
        <v>6403</v>
      </c>
      <c r="D1932" s="45" t="s">
        <v>6249</v>
      </c>
      <c r="E1932" s="41" t="s">
        <v>5856</v>
      </c>
    </row>
    <row r="1933" spans="1:5" ht="17.25" x14ac:dyDescent="0.25">
      <c r="A1933" s="27" t="s">
        <v>250</v>
      </c>
      <c r="B1933" s="34" t="s">
        <v>6468</v>
      </c>
      <c r="C1933" s="34" t="s">
        <v>6469</v>
      </c>
      <c r="D1933" s="45" t="s">
        <v>6249</v>
      </c>
      <c r="E1933" s="41" t="s">
        <v>5856</v>
      </c>
    </row>
    <row r="1934" spans="1:5" ht="17.25" x14ac:dyDescent="0.25">
      <c r="A1934" s="27" t="s">
        <v>250</v>
      </c>
      <c r="B1934" s="34" t="s">
        <v>9533</v>
      </c>
      <c r="C1934" s="34" t="s">
        <v>9534</v>
      </c>
      <c r="D1934" s="45" t="s">
        <v>9535</v>
      </c>
      <c r="E1934" s="41" t="s">
        <v>9144</v>
      </c>
    </row>
    <row r="1935" spans="1:5" ht="17.25" x14ac:dyDescent="0.25">
      <c r="A1935" s="27" t="s">
        <v>250</v>
      </c>
      <c r="B1935" s="34" t="s">
        <v>9712</v>
      </c>
      <c r="C1935" s="34" t="s">
        <v>9713</v>
      </c>
      <c r="D1935" s="45" t="s">
        <v>9535</v>
      </c>
      <c r="E1935" s="41" t="s">
        <v>9144</v>
      </c>
    </row>
    <row r="1936" spans="1:5" ht="17.25" x14ac:dyDescent="0.3">
      <c r="A1936" s="27" t="s">
        <v>250</v>
      </c>
      <c r="B1936" s="28" t="s">
        <v>9784</v>
      </c>
      <c r="C1936" s="28" t="s">
        <v>9785</v>
      </c>
      <c r="D1936" s="33" t="s">
        <v>9535</v>
      </c>
      <c r="E1936" s="40" t="s">
        <v>9144</v>
      </c>
    </row>
    <row r="1937" spans="1:5" ht="17.25" x14ac:dyDescent="0.25">
      <c r="A1937" s="27" t="s">
        <v>250</v>
      </c>
      <c r="B1937" s="34" t="s">
        <v>9844</v>
      </c>
      <c r="C1937" s="34" t="s">
        <v>9845</v>
      </c>
      <c r="D1937" s="45" t="s">
        <v>9535</v>
      </c>
      <c r="E1937" s="41" t="s">
        <v>9144</v>
      </c>
    </row>
    <row r="1938" spans="1:5" ht="17.25" x14ac:dyDescent="0.25">
      <c r="A1938" s="27" t="s">
        <v>250</v>
      </c>
      <c r="B1938" s="34" t="s">
        <v>9873</v>
      </c>
      <c r="C1938" s="34" t="s">
        <v>9874</v>
      </c>
      <c r="D1938" s="45" t="s">
        <v>9535</v>
      </c>
      <c r="E1938" s="41" t="s">
        <v>9144</v>
      </c>
    </row>
    <row r="1939" spans="1:5" ht="17.25" x14ac:dyDescent="0.25">
      <c r="A1939" s="27" t="s">
        <v>250</v>
      </c>
      <c r="B1939" s="34" t="s">
        <v>10130</v>
      </c>
      <c r="C1939" s="34" t="s">
        <v>10131</v>
      </c>
      <c r="D1939" s="45" t="s">
        <v>9535</v>
      </c>
      <c r="E1939" s="41" t="s">
        <v>9144</v>
      </c>
    </row>
    <row r="1940" spans="1:5" ht="17.25" x14ac:dyDescent="0.25">
      <c r="A1940" s="27" t="s">
        <v>250</v>
      </c>
      <c r="B1940" s="34" t="s">
        <v>10181</v>
      </c>
      <c r="C1940" s="34" t="s">
        <v>10182</v>
      </c>
      <c r="D1940" s="45" t="s">
        <v>9535</v>
      </c>
      <c r="E1940" s="41" t="s">
        <v>9144</v>
      </c>
    </row>
    <row r="1941" spans="1:5" ht="17.25" x14ac:dyDescent="0.3">
      <c r="A1941" s="27" t="s">
        <v>250</v>
      </c>
      <c r="B1941" s="37" t="s">
        <v>5947</v>
      </c>
      <c r="C1941" s="37" t="s">
        <v>5948</v>
      </c>
      <c r="D1941" s="27" t="s">
        <v>5949</v>
      </c>
      <c r="E1941" s="40" t="s">
        <v>5856</v>
      </c>
    </row>
    <row r="1942" spans="1:5" ht="17.25" x14ac:dyDescent="0.25">
      <c r="A1942" s="27" t="s">
        <v>250</v>
      </c>
      <c r="B1942" s="37" t="s">
        <v>6000</v>
      </c>
      <c r="C1942" s="37" t="s">
        <v>6001</v>
      </c>
      <c r="D1942" s="27" t="s">
        <v>5949</v>
      </c>
      <c r="E1942" s="41" t="s">
        <v>5856</v>
      </c>
    </row>
    <row r="1943" spans="1:5" ht="17.25" x14ac:dyDescent="0.25">
      <c r="A1943" s="27" t="s">
        <v>250</v>
      </c>
      <c r="B1943" s="28" t="s">
        <v>6002</v>
      </c>
      <c r="C1943" s="28" t="s">
        <v>6003</v>
      </c>
      <c r="D1943" s="27" t="s">
        <v>5949</v>
      </c>
      <c r="E1943" s="41" t="s">
        <v>5856</v>
      </c>
    </row>
    <row r="1944" spans="1:5" ht="17.25" x14ac:dyDescent="0.25">
      <c r="A1944" s="27" t="s">
        <v>250</v>
      </c>
      <c r="B1944" s="28" t="s">
        <v>6004</v>
      </c>
      <c r="C1944" s="28" t="s">
        <v>6005</v>
      </c>
      <c r="D1944" s="27" t="s">
        <v>5949</v>
      </c>
      <c r="E1944" s="41" t="s">
        <v>5856</v>
      </c>
    </row>
    <row r="1945" spans="1:5" ht="17.25" x14ac:dyDescent="0.25">
      <c r="A1945" s="27" t="s">
        <v>250</v>
      </c>
      <c r="B1945" s="34" t="s">
        <v>6245</v>
      </c>
      <c r="C1945" s="34" t="s">
        <v>6246</v>
      </c>
      <c r="D1945" s="45" t="s">
        <v>5949</v>
      </c>
      <c r="E1945" s="41" t="s">
        <v>5856</v>
      </c>
    </row>
    <row r="1946" spans="1:5" ht="17.25" x14ac:dyDescent="0.25">
      <c r="A1946" s="27" t="s">
        <v>250</v>
      </c>
      <c r="B1946" s="34" t="s">
        <v>6298</v>
      </c>
      <c r="C1946" s="34" t="s">
        <v>6299</v>
      </c>
      <c r="D1946" s="45" t="s">
        <v>5949</v>
      </c>
      <c r="E1946" s="41" t="s">
        <v>5856</v>
      </c>
    </row>
    <row r="1947" spans="1:5" ht="17.25" x14ac:dyDescent="0.25">
      <c r="A1947" s="27" t="s">
        <v>250</v>
      </c>
      <c r="B1947" s="34" t="s">
        <v>6300</v>
      </c>
      <c r="C1947" s="34" t="s">
        <v>6301</v>
      </c>
      <c r="D1947" s="45" t="s">
        <v>5949</v>
      </c>
      <c r="E1947" s="41" t="s">
        <v>5856</v>
      </c>
    </row>
    <row r="1948" spans="1:5" ht="17.25" x14ac:dyDescent="0.25">
      <c r="A1948" s="27" t="s">
        <v>250</v>
      </c>
      <c r="B1948" s="34" t="s">
        <v>6384</v>
      </c>
      <c r="C1948" s="34" t="s">
        <v>6385</v>
      </c>
      <c r="D1948" s="45" t="s">
        <v>5949</v>
      </c>
      <c r="E1948" s="41" t="s">
        <v>5856</v>
      </c>
    </row>
    <row r="1949" spans="1:5" ht="17.25" x14ac:dyDescent="0.25">
      <c r="A1949" s="27" t="s">
        <v>250</v>
      </c>
      <c r="B1949" s="34" t="s">
        <v>6400</v>
      </c>
      <c r="C1949" s="34" t="s">
        <v>6401</v>
      </c>
      <c r="D1949" s="45" t="s">
        <v>5949</v>
      </c>
      <c r="E1949" s="41" t="s">
        <v>5856</v>
      </c>
    </row>
    <row r="1950" spans="1:5" ht="17.25" x14ac:dyDescent="0.25">
      <c r="A1950" s="27" t="s">
        <v>250</v>
      </c>
      <c r="B1950" s="34" t="s">
        <v>6419</v>
      </c>
      <c r="C1950" s="34" t="s">
        <v>6420</v>
      </c>
      <c r="D1950" s="45" t="s">
        <v>5949</v>
      </c>
      <c r="E1950" s="41" t="s">
        <v>5856</v>
      </c>
    </row>
    <row r="1951" spans="1:5" ht="17.25" x14ac:dyDescent="0.25">
      <c r="A1951" s="27" t="s">
        <v>250</v>
      </c>
      <c r="B1951" s="34" t="s">
        <v>6446</v>
      </c>
      <c r="C1951" s="34" t="s">
        <v>6447</v>
      </c>
      <c r="D1951" s="45" t="s">
        <v>5949</v>
      </c>
      <c r="E1951" s="41" t="s">
        <v>5856</v>
      </c>
    </row>
    <row r="1952" spans="1:5" ht="17.25" x14ac:dyDescent="0.25">
      <c r="A1952" s="27" t="s">
        <v>250</v>
      </c>
      <c r="B1952" s="34" t="s">
        <v>6492</v>
      </c>
      <c r="C1952" s="34" t="s">
        <v>6493</v>
      </c>
      <c r="D1952" s="45" t="s">
        <v>5949</v>
      </c>
      <c r="E1952" s="41" t="s">
        <v>5856</v>
      </c>
    </row>
    <row r="1953" spans="1:5" ht="17.25" x14ac:dyDescent="0.25">
      <c r="A1953" s="27" t="s">
        <v>250</v>
      </c>
      <c r="B1953" s="34" t="s">
        <v>6528</v>
      </c>
      <c r="C1953" s="34" t="s">
        <v>6529</v>
      </c>
      <c r="D1953" s="45" t="s">
        <v>5949</v>
      </c>
      <c r="E1953" s="41" t="s">
        <v>5856</v>
      </c>
    </row>
    <row r="1954" spans="1:5" ht="17.25" x14ac:dyDescent="0.25">
      <c r="A1954" s="27" t="s">
        <v>250</v>
      </c>
      <c r="B1954" s="34" t="s">
        <v>6543</v>
      </c>
      <c r="C1954" s="34" t="s">
        <v>6544</v>
      </c>
      <c r="D1954" s="45" t="s">
        <v>5949</v>
      </c>
      <c r="E1954" s="41" t="s">
        <v>5856</v>
      </c>
    </row>
    <row r="1955" spans="1:5" ht="17.25" x14ac:dyDescent="0.25">
      <c r="A1955" s="27" t="s">
        <v>250</v>
      </c>
      <c r="B1955" s="34" t="s">
        <v>6547</v>
      </c>
      <c r="C1955" s="34" t="s">
        <v>6548</v>
      </c>
      <c r="D1955" s="45" t="s">
        <v>5949</v>
      </c>
      <c r="E1955" s="41" t="s">
        <v>5856</v>
      </c>
    </row>
    <row r="1956" spans="1:5" ht="17.25" x14ac:dyDescent="0.25">
      <c r="A1956" s="27" t="s">
        <v>250</v>
      </c>
      <c r="B1956" s="34" t="s">
        <v>6549</v>
      </c>
      <c r="C1956" s="34" t="s">
        <v>6550</v>
      </c>
      <c r="D1956" s="45" t="s">
        <v>5949</v>
      </c>
      <c r="E1956" s="41" t="s">
        <v>5856</v>
      </c>
    </row>
    <row r="1957" spans="1:5" ht="17.25" x14ac:dyDescent="0.25">
      <c r="A1957" s="27" t="s">
        <v>250</v>
      </c>
      <c r="B1957" s="34" t="s">
        <v>6574</v>
      </c>
      <c r="C1957" s="34" t="s">
        <v>6575</v>
      </c>
      <c r="D1957" s="45" t="s">
        <v>5949</v>
      </c>
      <c r="E1957" s="41" t="s">
        <v>5856</v>
      </c>
    </row>
    <row r="1958" spans="1:5" ht="17.25" x14ac:dyDescent="0.25">
      <c r="A1958" s="27" t="s">
        <v>250</v>
      </c>
      <c r="B1958" s="34" t="s">
        <v>6655</v>
      </c>
      <c r="C1958" s="34" t="s">
        <v>6656</v>
      </c>
      <c r="D1958" s="45" t="s">
        <v>5949</v>
      </c>
      <c r="E1958" s="41" t="s">
        <v>5856</v>
      </c>
    </row>
    <row r="1959" spans="1:5" ht="17.25" x14ac:dyDescent="0.25">
      <c r="A1959" s="27" t="s">
        <v>250</v>
      </c>
      <c r="B1959" s="34" t="s">
        <v>6762</v>
      </c>
      <c r="C1959" s="34" t="s">
        <v>6763</v>
      </c>
      <c r="D1959" s="45" t="s">
        <v>5949</v>
      </c>
      <c r="E1959" s="41" t="s">
        <v>5856</v>
      </c>
    </row>
    <row r="1960" spans="1:5" ht="17.25" x14ac:dyDescent="0.25">
      <c r="A1960" s="27" t="s">
        <v>250</v>
      </c>
      <c r="B1960" s="34" t="s">
        <v>6765</v>
      </c>
      <c r="C1960" s="34" t="s">
        <v>6766</v>
      </c>
      <c r="D1960" s="45" t="s">
        <v>5949</v>
      </c>
      <c r="E1960" s="41" t="s">
        <v>5856</v>
      </c>
    </row>
    <row r="1961" spans="1:5" ht="17.25" x14ac:dyDescent="0.25">
      <c r="A1961" s="27" t="s">
        <v>250</v>
      </c>
      <c r="B1961" s="34" t="s">
        <v>6771</v>
      </c>
      <c r="C1961" s="34" t="s">
        <v>6772</v>
      </c>
      <c r="D1961" s="45" t="s">
        <v>5949</v>
      </c>
      <c r="E1961" s="41" t="s">
        <v>5856</v>
      </c>
    </row>
    <row r="1962" spans="1:5" ht="17.25" x14ac:dyDescent="0.25">
      <c r="A1962" s="27" t="s">
        <v>250</v>
      </c>
      <c r="B1962" s="34" t="s">
        <v>6824</v>
      </c>
      <c r="C1962" s="34" t="s">
        <v>6825</v>
      </c>
      <c r="D1962" s="45" t="s">
        <v>5949</v>
      </c>
      <c r="E1962" s="41" t="s">
        <v>5856</v>
      </c>
    </row>
    <row r="1963" spans="1:5" ht="17.25" x14ac:dyDescent="0.25">
      <c r="A1963" s="27" t="s">
        <v>250</v>
      </c>
      <c r="B1963" s="34" t="s">
        <v>6849</v>
      </c>
      <c r="C1963" s="34" t="s">
        <v>6850</v>
      </c>
      <c r="D1963" s="45" t="s">
        <v>5949</v>
      </c>
      <c r="E1963" s="41" t="s">
        <v>5856</v>
      </c>
    </row>
    <row r="1964" spans="1:5" ht="17.25" x14ac:dyDescent="0.25">
      <c r="A1964" s="27" t="s">
        <v>250</v>
      </c>
      <c r="B1964" s="34" t="s">
        <v>6855</v>
      </c>
      <c r="C1964" s="34" t="s">
        <v>6856</v>
      </c>
      <c r="D1964" s="45" t="s">
        <v>5949</v>
      </c>
      <c r="E1964" s="41" t="s">
        <v>5856</v>
      </c>
    </row>
    <row r="1965" spans="1:5" ht="17.25" x14ac:dyDescent="0.25">
      <c r="A1965" s="27" t="s">
        <v>250</v>
      </c>
      <c r="B1965" s="34" t="s">
        <v>6912</v>
      </c>
      <c r="C1965" s="34" t="s">
        <v>6913</v>
      </c>
      <c r="D1965" s="45" t="s">
        <v>5949</v>
      </c>
      <c r="E1965" s="41" t="s">
        <v>5856</v>
      </c>
    </row>
    <row r="1966" spans="1:5" ht="17.25" x14ac:dyDescent="0.25">
      <c r="A1966" s="27" t="s">
        <v>250</v>
      </c>
      <c r="B1966" s="34" t="s">
        <v>6914</v>
      </c>
      <c r="C1966" s="34" t="s">
        <v>6915</v>
      </c>
      <c r="D1966" s="45" t="s">
        <v>5949</v>
      </c>
      <c r="E1966" s="41" t="s">
        <v>5856</v>
      </c>
    </row>
    <row r="1967" spans="1:5" ht="17.25" x14ac:dyDescent="0.25">
      <c r="A1967" s="27" t="s">
        <v>250</v>
      </c>
      <c r="B1967" s="34" t="s">
        <v>6916</v>
      </c>
      <c r="C1967" s="34" t="s">
        <v>6913</v>
      </c>
      <c r="D1967" s="45" t="s">
        <v>5949</v>
      </c>
      <c r="E1967" s="41" t="s">
        <v>5856</v>
      </c>
    </row>
    <row r="1968" spans="1:5" ht="17.25" x14ac:dyDescent="0.25">
      <c r="A1968" s="27" t="s">
        <v>250</v>
      </c>
      <c r="B1968" s="34" t="s">
        <v>6917</v>
      </c>
      <c r="C1968" s="34" t="s">
        <v>6918</v>
      </c>
      <c r="D1968" s="45" t="s">
        <v>5949</v>
      </c>
      <c r="E1968" s="41" t="s">
        <v>5856</v>
      </c>
    </row>
    <row r="1969" spans="1:5" ht="17.25" x14ac:dyDescent="0.25">
      <c r="A1969" s="27" t="s">
        <v>250</v>
      </c>
      <c r="B1969" s="34" t="s">
        <v>6919</v>
      </c>
      <c r="C1969" s="34" t="s">
        <v>6920</v>
      </c>
      <c r="D1969" s="45" t="s">
        <v>5949</v>
      </c>
      <c r="E1969" s="41" t="s">
        <v>5856</v>
      </c>
    </row>
    <row r="1970" spans="1:5" ht="17.25" x14ac:dyDescent="0.25">
      <c r="A1970" s="27" t="s">
        <v>250</v>
      </c>
      <c r="B1970" s="34" t="s">
        <v>6933</v>
      </c>
      <c r="C1970" s="34" t="s">
        <v>6934</v>
      </c>
      <c r="D1970" s="45" t="s">
        <v>5949</v>
      </c>
      <c r="E1970" s="41" t="s">
        <v>5856</v>
      </c>
    </row>
    <row r="1971" spans="1:5" ht="17.25" x14ac:dyDescent="0.3">
      <c r="A1971" s="27" t="s">
        <v>250</v>
      </c>
      <c r="B1971" s="28" t="s">
        <v>6935</v>
      </c>
      <c r="C1971" s="28" t="s">
        <v>6936</v>
      </c>
      <c r="D1971" s="33" t="s">
        <v>5949</v>
      </c>
      <c r="E1971" s="40" t="s">
        <v>5856</v>
      </c>
    </row>
    <row r="1972" spans="1:5" ht="17.25" x14ac:dyDescent="0.25">
      <c r="A1972" s="27" t="s">
        <v>250</v>
      </c>
      <c r="B1972" s="34" t="s">
        <v>6948</v>
      </c>
      <c r="C1972" s="34" t="s">
        <v>6949</v>
      </c>
      <c r="D1972" s="45" t="s">
        <v>5949</v>
      </c>
      <c r="E1972" s="41" t="s">
        <v>5856</v>
      </c>
    </row>
    <row r="1973" spans="1:5" ht="17.25" x14ac:dyDescent="0.25">
      <c r="A1973" s="27" t="s">
        <v>250</v>
      </c>
      <c r="B1973" s="34" t="s">
        <v>6976</v>
      </c>
      <c r="C1973" s="34" t="s">
        <v>6977</v>
      </c>
      <c r="D1973" s="45" t="s">
        <v>5949</v>
      </c>
      <c r="E1973" s="41" t="s">
        <v>5856</v>
      </c>
    </row>
    <row r="1974" spans="1:5" ht="17.25" x14ac:dyDescent="0.25">
      <c r="A1974" s="27" t="s">
        <v>250</v>
      </c>
      <c r="B1974" s="34" t="s">
        <v>6982</v>
      </c>
      <c r="C1974" s="34" t="s">
        <v>6983</v>
      </c>
      <c r="D1974" s="45" t="s">
        <v>5949</v>
      </c>
      <c r="E1974" s="41" t="s">
        <v>5856</v>
      </c>
    </row>
    <row r="1975" spans="1:5" ht="17.25" x14ac:dyDescent="0.25">
      <c r="A1975" s="27" t="s">
        <v>250</v>
      </c>
      <c r="B1975" s="34" t="s">
        <v>7114</v>
      </c>
      <c r="C1975" s="34" t="s">
        <v>7115</v>
      </c>
      <c r="D1975" s="45" t="s">
        <v>5949</v>
      </c>
      <c r="E1975" s="41" t="s">
        <v>5856</v>
      </c>
    </row>
    <row r="1976" spans="1:5" ht="17.25" x14ac:dyDescent="0.25">
      <c r="A1976" s="27" t="s">
        <v>250</v>
      </c>
      <c r="B1976" s="34" t="s">
        <v>7138</v>
      </c>
      <c r="C1976" s="34" t="s">
        <v>7139</v>
      </c>
      <c r="D1976" s="45" t="s">
        <v>5949</v>
      </c>
      <c r="E1976" s="41" t="s">
        <v>5856</v>
      </c>
    </row>
    <row r="1977" spans="1:5" ht="17.25" x14ac:dyDescent="0.25">
      <c r="A1977" s="27" t="s">
        <v>250</v>
      </c>
      <c r="B1977" s="34" t="s">
        <v>13206</v>
      </c>
      <c r="C1977" s="34" t="s">
        <v>13207</v>
      </c>
      <c r="D1977" s="45" t="s">
        <v>13208</v>
      </c>
      <c r="E1977" s="41" t="s">
        <v>13087</v>
      </c>
    </row>
    <row r="1978" spans="1:5" ht="17.25" x14ac:dyDescent="0.25">
      <c r="A1978" s="27" t="s">
        <v>250</v>
      </c>
      <c r="B1978" s="34" t="s">
        <v>8776</v>
      </c>
      <c r="C1978" s="34" t="s">
        <v>8777</v>
      </c>
      <c r="D1978" s="45" t="s">
        <v>8778</v>
      </c>
      <c r="E1978" s="41" t="s">
        <v>8779</v>
      </c>
    </row>
    <row r="1979" spans="1:5" ht="17.25" x14ac:dyDescent="0.25">
      <c r="A1979" s="27" t="s">
        <v>250</v>
      </c>
      <c r="B1979" s="34" t="s">
        <v>8780</v>
      </c>
      <c r="C1979" s="34" t="s">
        <v>8781</v>
      </c>
      <c r="D1979" s="45" t="s">
        <v>8778</v>
      </c>
      <c r="E1979" s="41" t="s">
        <v>8779</v>
      </c>
    </row>
    <row r="1980" spans="1:5" ht="17.25" x14ac:dyDescent="0.25">
      <c r="A1980" s="27" t="s">
        <v>250</v>
      </c>
      <c r="B1980" s="34" t="s">
        <v>8788</v>
      </c>
      <c r="C1980" s="34" t="s">
        <v>8789</v>
      </c>
      <c r="D1980" s="45" t="s">
        <v>8778</v>
      </c>
      <c r="E1980" s="41" t="s">
        <v>8779</v>
      </c>
    </row>
    <row r="1981" spans="1:5" ht="17.25" x14ac:dyDescent="0.25">
      <c r="A1981" s="27" t="s">
        <v>250</v>
      </c>
      <c r="B1981" s="34" t="s">
        <v>8797</v>
      </c>
      <c r="C1981" s="34" t="s">
        <v>8798</v>
      </c>
      <c r="D1981" s="45" t="s">
        <v>8778</v>
      </c>
      <c r="E1981" s="41" t="s">
        <v>8779</v>
      </c>
    </row>
    <row r="1982" spans="1:5" ht="17.25" x14ac:dyDescent="0.25">
      <c r="A1982" s="27" t="s">
        <v>250</v>
      </c>
      <c r="B1982" s="34" t="s">
        <v>7500</v>
      </c>
      <c r="C1982" s="34" t="s">
        <v>8816</v>
      </c>
      <c r="D1982" s="45" t="s">
        <v>8778</v>
      </c>
      <c r="E1982" s="41" t="s">
        <v>8779</v>
      </c>
    </row>
    <row r="1983" spans="1:5" ht="17.25" x14ac:dyDescent="0.25">
      <c r="A1983" s="27" t="s">
        <v>250</v>
      </c>
      <c r="B1983" s="34" t="s">
        <v>8817</v>
      </c>
      <c r="C1983" s="34" t="s">
        <v>8818</v>
      </c>
      <c r="D1983" s="45" t="s">
        <v>8778</v>
      </c>
      <c r="E1983" s="41" t="s">
        <v>8779</v>
      </c>
    </row>
    <row r="1984" spans="1:5" ht="17.25" x14ac:dyDescent="0.25">
      <c r="A1984" s="27" t="s">
        <v>250</v>
      </c>
      <c r="B1984" s="34" t="s">
        <v>8830</v>
      </c>
      <c r="C1984" s="34" t="s">
        <v>8831</v>
      </c>
      <c r="D1984" s="45" t="s">
        <v>8778</v>
      </c>
      <c r="E1984" s="41" t="s">
        <v>8779</v>
      </c>
    </row>
    <row r="1985" spans="1:5" ht="17.25" x14ac:dyDescent="0.25">
      <c r="A1985" s="27" t="s">
        <v>250</v>
      </c>
      <c r="B1985" s="34" t="s">
        <v>8849</v>
      </c>
      <c r="C1985" s="34" t="s">
        <v>8850</v>
      </c>
      <c r="D1985" s="45" t="s">
        <v>8778</v>
      </c>
      <c r="E1985" s="41" t="s">
        <v>8779</v>
      </c>
    </row>
    <row r="1986" spans="1:5" ht="17.25" x14ac:dyDescent="0.25">
      <c r="A1986" s="27" t="s">
        <v>250</v>
      </c>
      <c r="B1986" s="34" t="s">
        <v>8855</v>
      </c>
      <c r="C1986" s="34" t="s">
        <v>8856</v>
      </c>
      <c r="D1986" s="45" t="s">
        <v>8778</v>
      </c>
      <c r="E1986" s="41" t="s">
        <v>8779</v>
      </c>
    </row>
    <row r="1987" spans="1:5" ht="17.25" x14ac:dyDescent="0.25">
      <c r="A1987" s="27" t="s">
        <v>250</v>
      </c>
      <c r="B1987" s="34" t="s">
        <v>8883</v>
      </c>
      <c r="C1987" s="34" t="s">
        <v>8884</v>
      </c>
      <c r="D1987" s="45" t="s">
        <v>8778</v>
      </c>
      <c r="E1987" s="41" t="s">
        <v>8779</v>
      </c>
    </row>
    <row r="1988" spans="1:5" ht="17.25" x14ac:dyDescent="0.25">
      <c r="A1988" s="27" t="s">
        <v>250</v>
      </c>
      <c r="B1988" s="34" t="s">
        <v>8885</v>
      </c>
      <c r="C1988" s="34" t="s">
        <v>8886</v>
      </c>
      <c r="D1988" s="45" t="s">
        <v>8778</v>
      </c>
      <c r="E1988" s="41" t="s">
        <v>8779</v>
      </c>
    </row>
    <row r="1989" spans="1:5" ht="17.25" x14ac:dyDescent="0.25">
      <c r="A1989" s="27" t="s">
        <v>250</v>
      </c>
      <c r="B1989" s="34" t="s">
        <v>8890</v>
      </c>
      <c r="C1989" s="34" t="s">
        <v>8891</v>
      </c>
      <c r="D1989" s="45" t="s">
        <v>8778</v>
      </c>
      <c r="E1989" s="41" t="s">
        <v>8779</v>
      </c>
    </row>
    <row r="1990" spans="1:5" ht="17.25" x14ac:dyDescent="0.25">
      <c r="A1990" s="27" t="s">
        <v>250</v>
      </c>
      <c r="B1990" s="34" t="s">
        <v>8897</v>
      </c>
      <c r="C1990" s="34" t="s">
        <v>8898</v>
      </c>
      <c r="D1990" s="45" t="s">
        <v>8778</v>
      </c>
      <c r="E1990" s="41" t="s">
        <v>8779</v>
      </c>
    </row>
    <row r="1991" spans="1:5" ht="17.25" x14ac:dyDescent="0.25">
      <c r="A1991" s="27" t="s">
        <v>250</v>
      </c>
      <c r="B1991" s="34" t="s">
        <v>8971</v>
      </c>
      <c r="C1991" s="34" t="s">
        <v>8972</v>
      </c>
      <c r="D1991" s="45" t="s">
        <v>8778</v>
      </c>
      <c r="E1991" s="41" t="s">
        <v>8779</v>
      </c>
    </row>
    <row r="1992" spans="1:5" ht="17.25" x14ac:dyDescent="0.25">
      <c r="A1992" s="27" t="s">
        <v>250</v>
      </c>
      <c r="B1992" s="34" t="s">
        <v>8980</v>
      </c>
      <c r="C1992" s="34" t="s">
        <v>8981</v>
      </c>
      <c r="D1992" s="45" t="s">
        <v>8778</v>
      </c>
      <c r="E1992" s="41" t="s">
        <v>8779</v>
      </c>
    </row>
    <row r="1993" spans="1:5" ht="17.25" x14ac:dyDescent="0.25">
      <c r="A1993" s="27" t="s">
        <v>250</v>
      </c>
      <c r="B1993" s="34" t="s">
        <v>8996</v>
      </c>
      <c r="C1993" s="34" t="s">
        <v>8997</v>
      </c>
      <c r="D1993" s="45" t="s">
        <v>8778</v>
      </c>
      <c r="E1993" s="41" t="s">
        <v>8779</v>
      </c>
    </row>
    <row r="1994" spans="1:5" ht="17.25" x14ac:dyDescent="0.25">
      <c r="A1994" s="27" t="s">
        <v>250</v>
      </c>
      <c r="B1994" s="34" t="s">
        <v>9011</v>
      </c>
      <c r="C1994" s="34" t="s">
        <v>9012</v>
      </c>
      <c r="D1994" s="45" t="s">
        <v>8778</v>
      </c>
      <c r="E1994" s="41" t="s">
        <v>8779</v>
      </c>
    </row>
    <row r="1995" spans="1:5" ht="17.25" x14ac:dyDescent="0.25">
      <c r="A1995" s="27" t="s">
        <v>250</v>
      </c>
      <c r="B1995" s="34" t="s">
        <v>9030</v>
      </c>
      <c r="C1995" s="34" t="s">
        <v>9031</v>
      </c>
      <c r="D1995" s="45" t="s">
        <v>8778</v>
      </c>
      <c r="E1995" s="41" t="s">
        <v>8779</v>
      </c>
    </row>
    <row r="1996" spans="1:5" ht="17.25" x14ac:dyDescent="0.25">
      <c r="A1996" s="27" t="s">
        <v>250</v>
      </c>
      <c r="B1996" s="34" t="s">
        <v>7450</v>
      </c>
      <c r="C1996" s="34" t="s">
        <v>9032</v>
      </c>
      <c r="D1996" s="45" t="s">
        <v>8778</v>
      </c>
      <c r="E1996" s="41" t="s">
        <v>8779</v>
      </c>
    </row>
    <row r="1997" spans="1:5" ht="17.25" x14ac:dyDescent="0.25">
      <c r="A1997" s="27" t="s">
        <v>250</v>
      </c>
      <c r="B1997" s="34" t="s">
        <v>8225</v>
      </c>
      <c r="C1997" s="34" t="s">
        <v>9035</v>
      </c>
      <c r="D1997" s="45" t="s">
        <v>8778</v>
      </c>
      <c r="E1997" s="41" t="s">
        <v>8779</v>
      </c>
    </row>
    <row r="1998" spans="1:5" ht="17.25" x14ac:dyDescent="0.25">
      <c r="A1998" s="27" t="s">
        <v>250</v>
      </c>
      <c r="B1998" s="34" t="s">
        <v>7500</v>
      </c>
      <c r="C1998" s="34" t="s">
        <v>9036</v>
      </c>
      <c r="D1998" s="45" t="s">
        <v>8778</v>
      </c>
      <c r="E1998" s="41" t="s">
        <v>8779</v>
      </c>
    </row>
    <row r="1999" spans="1:5" ht="17.25" x14ac:dyDescent="0.25">
      <c r="A1999" s="27" t="s">
        <v>250</v>
      </c>
      <c r="B1999" s="34" t="s">
        <v>7193</v>
      </c>
      <c r="C1999" s="34" t="s">
        <v>7194</v>
      </c>
      <c r="D1999" s="45" t="s">
        <v>7195</v>
      </c>
      <c r="E1999" s="41" t="s">
        <v>7196</v>
      </c>
    </row>
    <row r="2000" spans="1:5" ht="17.25" x14ac:dyDescent="0.25">
      <c r="A2000" s="27" t="s">
        <v>250</v>
      </c>
      <c r="B2000" s="34" t="s">
        <v>7200</v>
      </c>
      <c r="C2000" s="34" t="s">
        <v>7201</v>
      </c>
      <c r="D2000" s="45" t="s">
        <v>7195</v>
      </c>
      <c r="E2000" s="41" t="s">
        <v>7196</v>
      </c>
    </row>
    <row r="2001" spans="1:5" ht="17.25" x14ac:dyDescent="0.25">
      <c r="A2001" s="27" t="s">
        <v>250</v>
      </c>
      <c r="B2001" s="34" t="s">
        <v>7208</v>
      </c>
      <c r="C2001" s="34" t="s">
        <v>7209</v>
      </c>
      <c r="D2001" s="45" t="s">
        <v>7195</v>
      </c>
      <c r="E2001" s="41" t="s">
        <v>7196</v>
      </c>
    </row>
    <row r="2002" spans="1:5" ht="17.25" x14ac:dyDescent="0.25">
      <c r="A2002" s="27" t="s">
        <v>250</v>
      </c>
      <c r="B2002" s="34" t="s">
        <v>7210</v>
      </c>
      <c r="C2002" s="34" t="s">
        <v>7211</v>
      </c>
      <c r="D2002" s="45" t="s">
        <v>7195</v>
      </c>
      <c r="E2002" s="41" t="s">
        <v>7196</v>
      </c>
    </row>
    <row r="2003" spans="1:5" ht="17.25" x14ac:dyDescent="0.25">
      <c r="A2003" s="27" t="s">
        <v>250</v>
      </c>
      <c r="B2003" s="34" t="s">
        <v>7212</v>
      </c>
      <c r="C2003" s="34" t="s">
        <v>7213</v>
      </c>
      <c r="D2003" s="45" t="s">
        <v>7195</v>
      </c>
      <c r="E2003" s="41" t="s">
        <v>7196</v>
      </c>
    </row>
    <row r="2004" spans="1:5" ht="17.25" x14ac:dyDescent="0.25">
      <c r="A2004" s="27" t="s">
        <v>250</v>
      </c>
      <c r="B2004" s="34" t="s">
        <v>7214</v>
      </c>
      <c r="C2004" s="34" t="s">
        <v>7215</v>
      </c>
      <c r="D2004" s="45" t="s">
        <v>7195</v>
      </c>
      <c r="E2004" s="41" t="s">
        <v>7196</v>
      </c>
    </row>
    <row r="2005" spans="1:5" ht="17.25" x14ac:dyDescent="0.25">
      <c r="A2005" s="27" t="s">
        <v>250</v>
      </c>
      <c r="B2005" s="34" t="s">
        <v>7219</v>
      </c>
      <c r="C2005" s="34" t="s">
        <v>7220</v>
      </c>
      <c r="D2005" s="45" t="s">
        <v>7195</v>
      </c>
      <c r="E2005" s="41" t="s">
        <v>7196</v>
      </c>
    </row>
    <row r="2006" spans="1:5" ht="17.25" x14ac:dyDescent="0.25">
      <c r="A2006" s="27" t="s">
        <v>250</v>
      </c>
      <c r="B2006" s="34" t="s">
        <v>7221</v>
      </c>
      <c r="C2006" s="34" t="s">
        <v>7222</v>
      </c>
      <c r="D2006" s="45" t="s">
        <v>7195</v>
      </c>
      <c r="E2006" s="41" t="s">
        <v>7196</v>
      </c>
    </row>
    <row r="2007" spans="1:5" ht="17.25" x14ac:dyDescent="0.25">
      <c r="A2007" s="27" t="s">
        <v>250</v>
      </c>
      <c r="B2007" s="34" t="s">
        <v>8136</v>
      </c>
      <c r="C2007" s="34" t="s">
        <v>10975</v>
      </c>
      <c r="D2007" s="45" t="s">
        <v>10976</v>
      </c>
      <c r="E2007" s="41" t="s">
        <v>10944</v>
      </c>
    </row>
    <row r="2008" spans="1:5" ht="17.25" x14ac:dyDescent="0.25">
      <c r="A2008" s="27" t="s">
        <v>250</v>
      </c>
      <c r="B2008" s="34" t="s">
        <v>7124</v>
      </c>
      <c r="C2008" s="34" t="s">
        <v>10990</v>
      </c>
      <c r="D2008" s="45" t="s">
        <v>10976</v>
      </c>
      <c r="E2008" s="41" t="s">
        <v>10944</v>
      </c>
    </row>
    <row r="2009" spans="1:5" ht="17.25" x14ac:dyDescent="0.25">
      <c r="A2009" s="27" t="s">
        <v>250</v>
      </c>
      <c r="B2009" s="34" t="s">
        <v>8161</v>
      </c>
      <c r="C2009" s="34" t="s">
        <v>11011</v>
      </c>
      <c r="D2009" s="45" t="s">
        <v>10976</v>
      </c>
      <c r="E2009" s="41" t="s">
        <v>10944</v>
      </c>
    </row>
    <row r="2010" spans="1:5" ht="17.25" x14ac:dyDescent="0.25">
      <c r="A2010" s="27" t="s">
        <v>250</v>
      </c>
      <c r="B2010" s="34" t="s">
        <v>11027</v>
      </c>
      <c r="C2010" s="34" t="s">
        <v>11028</v>
      </c>
      <c r="D2010" s="45" t="s">
        <v>10976</v>
      </c>
      <c r="E2010" s="41" t="s">
        <v>10944</v>
      </c>
    </row>
    <row r="2011" spans="1:5" ht="17.25" x14ac:dyDescent="0.25">
      <c r="A2011" s="27" t="s">
        <v>250</v>
      </c>
      <c r="B2011" s="34" t="s">
        <v>11067</v>
      </c>
      <c r="C2011" s="34" t="s">
        <v>11068</v>
      </c>
      <c r="D2011" s="45" t="s">
        <v>10976</v>
      </c>
      <c r="E2011" s="41" t="s">
        <v>10944</v>
      </c>
    </row>
    <row r="2012" spans="1:5" ht="17.25" x14ac:dyDescent="0.25">
      <c r="A2012" s="27" t="s">
        <v>250</v>
      </c>
      <c r="B2012" s="34" t="s">
        <v>11072</v>
      </c>
      <c r="C2012" s="34" t="s">
        <v>11073</v>
      </c>
      <c r="D2012" s="45" t="s">
        <v>10976</v>
      </c>
      <c r="E2012" s="41" t="s">
        <v>10944</v>
      </c>
    </row>
    <row r="2013" spans="1:5" ht="17.25" x14ac:dyDescent="0.25">
      <c r="A2013" s="27" t="s">
        <v>250</v>
      </c>
      <c r="B2013" s="34" t="s">
        <v>11076</v>
      </c>
      <c r="C2013" s="34" t="s">
        <v>11077</v>
      </c>
      <c r="D2013" s="45" t="s">
        <v>10976</v>
      </c>
      <c r="E2013" s="41" t="s">
        <v>10944</v>
      </c>
    </row>
    <row r="2014" spans="1:5" ht="17.25" x14ac:dyDescent="0.25">
      <c r="A2014" s="27" t="s">
        <v>250</v>
      </c>
      <c r="B2014" s="34" t="s">
        <v>11112</v>
      </c>
      <c r="C2014" s="34" t="s">
        <v>11113</v>
      </c>
      <c r="D2014" s="45" t="s">
        <v>10976</v>
      </c>
      <c r="E2014" s="41" t="s">
        <v>10944</v>
      </c>
    </row>
    <row r="2015" spans="1:5" ht="17.25" x14ac:dyDescent="0.25">
      <c r="A2015" s="27" t="s">
        <v>250</v>
      </c>
      <c r="B2015" s="34" t="s">
        <v>7435</v>
      </c>
      <c r="C2015" s="34" t="s">
        <v>11164</v>
      </c>
      <c r="D2015" s="45" t="s">
        <v>10976</v>
      </c>
      <c r="E2015" s="41" t="s">
        <v>10944</v>
      </c>
    </row>
    <row r="2016" spans="1:5" ht="17.25" x14ac:dyDescent="0.25">
      <c r="A2016" s="27" t="s">
        <v>250</v>
      </c>
      <c r="B2016" s="34" t="s">
        <v>11198</v>
      </c>
      <c r="C2016" s="34" t="s">
        <v>11199</v>
      </c>
      <c r="D2016" s="45" t="s">
        <v>10976</v>
      </c>
      <c r="E2016" s="41" t="s">
        <v>10944</v>
      </c>
    </row>
    <row r="2017" spans="1:5" ht="17.25" x14ac:dyDescent="0.25">
      <c r="A2017" s="27" t="s">
        <v>250</v>
      </c>
      <c r="B2017" s="34" t="s">
        <v>6558</v>
      </c>
      <c r="C2017" s="34" t="s">
        <v>11327</v>
      </c>
      <c r="D2017" s="45" t="s">
        <v>11328</v>
      </c>
      <c r="E2017" s="41" t="s">
        <v>11207</v>
      </c>
    </row>
    <row r="2018" spans="1:5" ht="17.25" x14ac:dyDescent="0.25">
      <c r="A2018" s="27" t="s">
        <v>250</v>
      </c>
      <c r="B2018" s="34" t="s">
        <v>11942</v>
      </c>
      <c r="C2018" s="34" t="s">
        <v>11943</v>
      </c>
      <c r="D2018" s="45" t="s">
        <v>11328</v>
      </c>
      <c r="E2018" s="41" t="s">
        <v>11207</v>
      </c>
    </row>
    <row r="2019" spans="1:5" ht="17.25" x14ac:dyDescent="0.3">
      <c r="A2019" s="27" t="s">
        <v>250</v>
      </c>
      <c r="B2019" s="28" t="s">
        <v>16686</v>
      </c>
      <c r="C2019" s="28" t="s">
        <v>16687</v>
      </c>
      <c r="D2019" s="33" t="s">
        <v>16688</v>
      </c>
      <c r="E2019" s="40" t="s">
        <v>16679</v>
      </c>
    </row>
    <row r="2020" spans="1:5" ht="17.25" x14ac:dyDescent="0.25">
      <c r="A2020" s="27" t="s">
        <v>250</v>
      </c>
      <c r="B2020" s="34" t="s">
        <v>7500</v>
      </c>
      <c r="C2020" s="34" t="s">
        <v>16694</v>
      </c>
      <c r="D2020" s="45" t="s">
        <v>16688</v>
      </c>
      <c r="E2020" s="41" t="s">
        <v>16679</v>
      </c>
    </row>
    <row r="2021" spans="1:5" ht="17.25" x14ac:dyDescent="0.3">
      <c r="A2021" s="27" t="s">
        <v>250</v>
      </c>
      <c r="B2021" s="28" t="s">
        <v>16695</v>
      </c>
      <c r="C2021" s="28" t="s">
        <v>16696</v>
      </c>
      <c r="D2021" s="33" t="s">
        <v>16688</v>
      </c>
      <c r="E2021" s="40" t="s">
        <v>16679</v>
      </c>
    </row>
    <row r="2022" spans="1:5" ht="17.25" x14ac:dyDescent="0.25">
      <c r="A2022" s="27" t="s">
        <v>250</v>
      </c>
      <c r="B2022" s="34" t="s">
        <v>8733</v>
      </c>
      <c r="C2022" s="34" t="s">
        <v>16705</v>
      </c>
      <c r="D2022" s="45" t="s">
        <v>16688</v>
      </c>
      <c r="E2022" s="41" t="s">
        <v>16679</v>
      </c>
    </row>
    <row r="2023" spans="1:5" ht="17.25" x14ac:dyDescent="0.3">
      <c r="A2023" s="27" t="s">
        <v>250</v>
      </c>
      <c r="B2023" s="28" t="s">
        <v>16709</v>
      </c>
      <c r="C2023" s="28" t="s">
        <v>16710</v>
      </c>
      <c r="D2023" s="33" t="s">
        <v>16688</v>
      </c>
      <c r="E2023" s="40" t="s">
        <v>16679</v>
      </c>
    </row>
    <row r="2024" spans="1:5" ht="17.25" x14ac:dyDescent="0.3">
      <c r="A2024" s="27" t="s">
        <v>250</v>
      </c>
      <c r="B2024" s="28" t="s">
        <v>16711</v>
      </c>
      <c r="C2024" s="28" t="s">
        <v>16712</v>
      </c>
      <c r="D2024" s="33" t="s">
        <v>16688</v>
      </c>
      <c r="E2024" s="40" t="s">
        <v>16679</v>
      </c>
    </row>
    <row r="2025" spans="1:5" ht="17.25" x14ac:dyDescent="0.3">
      <c r="A2025" s="27" t="s">
        <v>250</v>
      </c>
      <c r="B2025" s="28" t="s">
        <v>16713</v>
      </c>
      <c r="C2025" s="28" t="s">
        <v>16714</v>
      </c>
      <c r="D2025" s="33" t="s">
        <v>16688</v>
      </c>
      <c r="E2025" s="40" t="s">
        <v>16679</v>
      </c>
    </row>
    <row r="2026" spans="1:5" ht="17.25" x14ac:dyDescent="0.25">
      <c r="A2026" s="27" t="s">
        <v>250</v>
      </c>
      <c r="B2026" s="34" t="s">
        <v>16715</v>
      </c>
      <c r="C2026" s="34" t="s">
        <v>16716</v>
      </c>
      <c r="D2026" s="45" t="s">
        <v>16688</v>
      </c>
      <c r="E2026" s="41" t="s">
        <v>16679</v>
      </c>
    </row>
    <row r="2027" spans="1:5" ht="17.25" x14ac:dyDescent="0.3">
      <c r="A2027" s="27" t="s">
        <v>250</v>
      </c>
      <c r="B2027" s="37" t="s">
        <v>5927</v>
      </c>
      <c r="C2027" s="37" t="s">
        <v>5928</v>
      </c>
      <c r="D2027" s="27" t="s">
        <v>5929</v>
      </c>
      <c r="E2027" s="40" t="s">
        <v>5856</v>
      </c>
    </row>
    <row r="2028" spans="1:5" ht="17.25" x14ac:dyDescent="0.25">
      <c r="A2028" s="27" t="s">
        <v>250</v>
      </c>
      <c r="B2028" s="34" t="s">
        <v>6116</v>
      </c>
      <c r="C2028" s="34" t="s">
        <v>6117</v>
      </c>
      <c r="D2028" s="45" t="s">
        <v>5929</v>
      </c>
      <c r="E2028" s="41" t="s">
        <v>5856</v>
      </c>
    </row>
    <row r="2029" spans="1:5" ht="17.25" x14ac:dyDescent="0.25">
      <c r="A2029" s="27" t="s">
        <v>250</v>
      </c>
      <c r="B2029" s="34" t="s">
        <v>6323</v>
      </c>
      <c r="C2029" s="34" t="s">
        <v>6324</v>
      </c>
      <c r="D2029" s="45" t="s">
        <v>5929</v>
      </c>
      <c r="E2029" s="41" t="s">
        <v>5856</v>
      </c>
    </row>
    <row r="2030" spans="1:5" ht="17.25" x14ac:dyDescent="0.25">
      <c r="A2030" s="27" t="s">
        <v>250</v>
      </c>
      <c r="B2030" s="34" t="s">
        <v>6343</v>
      </c>
      <c r="C2030" s="34" t="s">
        <v>6344</v>
      </c>
      <c r="D2030" s="45" t="s">
        <v>5929</v>
      </c>
      <c r="E2030" s="41" t="s">
        <v>5856</v>
      </c>
    </row>
    <row r="2031" spans="1:5" ht="17.25" x14ac:dyDescent="0.3">
      <c r="A2031" s="27" t="s">
        <v>250</v>
      </c>
      <c r="B2031" s="28" t="s">
        <v>6411</v>
      </c>
      <c r="C2031" s="28" t="s">
        <v>6412</v>
      </c>
      <c r="D2031" s="33" t="s">
        <v>5929</v>
      </c>
      <c r="E2031" s="40" t="s">
        <v>5856</v>
      </c>
    </row>
    <row r="2032" spans="1:5" ht="17.25" x14ac:dyDescent="0.25">
      <c r="A2032" s="27" t="s">
        <v>250</v>
      </c>
      <c r="B2032" s="34" t="s">
        <v>6499</v>
      </c>
      <c r="C2032" s="34" t="s">
        <v>6500</v>
      </c>
      <c r="D2032" s="45" t="s">
        <v>5929</v>
      </c>
      <c r="E2032" s="41" t="s">
        <v>5856</v>
      </c>
    </row>
    <row r="2033" spans="1:5" ht="17.25" x14ac:dyDescent="0.25">
      <c r="A2033" s="27" t="s">
        <v>250</v>
      </c>
      <c r="B2033" s="34" t="s">
        <v>6691</v>
      </c>
      <c r="C2033" s="34" t="s">
        <v>6692</v>
      </c>
      <c r="D2033" s="45" t="s">
        <v>5929</v>
      </c>
      <c r="E2033" s="41" t="s">
        <v>5856</v>
      </c>
    </row>
    <row r="2034" spans="1:5" ht="17.25" x14ac:dyDescent="0.25">
      <c r="A2034" s="27" t="s">
        <v>250</v>
      </c>
      <c r="B2034" s="34" t="s">
        <v>8914</v>
      </c>
      <c r="C2034" s="34" t="s">
        <v>8915</v>
      </c>
      <c r="D2034" s="45" t="s">
        <v>8916</v>
      </c>
      <c r="E2034" s="41" t="s">
        <v>8779</v>
      </c>
    </row>
    <row r="2035" spans="1:5" ht="17.25" x14ac:dyDescent="0.25">
      <c r="A2035" s="27" t="s">
        <v>250</v>
      </c>
      <c r="B2035" s="34" t="s">
        <v>8767</v>
      </c>
      <c r="C2035" s="34" t="s">
        <v>16525</v>
      </c>
      <c r="D2035" s="45" t="s">
        <v>16526</v>
      </c>
      <c r="E2035" s="41" t="s">
        <v>16205</v>
      </c>
    </row>
    <row r="2036" spans="1:5" ht="17.25" x14ac:dyDescent="0.25">
      <c r="A2036" s="27" t="s">
        <v>250</v>
      </c>
      <c r="B2036" s="34" t="s">
        <v>16563</v>
      </c>
      <c r="C2036" s="34" t="s">
        <v>16564</v>
      </c>
      <c r="D2036" s="45" t="s">
        <v>16526</v>
      </c>
      <c r="E2036" s="41" t="s">
        <v>16205</v>
      </c>
    </row>
    <row r="2037" spans="1:5" ht="17.25" x14ac:dyDescent="0.25">
      <c r="A2037" s="27" t="s">
        <v>250</v>
      </c>
      <c r="B2037" s="34" t="s">
        <v>16718</v>
      </c>
      <c r="C2037" s="34" t="s">
        <v>16719</v>
      </c>
      <c r="D2037" s="45" t="s">
        <v>16720</v>
      </c>
      <c r="E2037" s="41" t="s">
        <v>16679</v>
      </c>
    </row>
    <row r="2038" spans="1:5" ht="17.25" x14ac:dyDescent="0.25">
      <c r="A2038" s="27" t="s">
        <v>250</v>
      </c>
      <c r="B2038" s="34" t="s">
        <v>16721</v>
      </c>
      <c r="C2038" s="34" t="s">
        <v>16722</v>
      </c>
      <c r="D2038" s="45" t="s">
        <v>16720</v>
      </c>
      <c r="E2038" s="41" t="s">
        <v>16679</v>
      </c>
    </row>
    <row r="2039" spans="1:5" ht="17.25" x14ac:dyDescent="0.25">
      <c r="A2039" s="27" t="s">
        <v>250</v>
      </c>
      <c r="B2039" s="34" t="s">
        <v>4591</v>
      </c>
      <c r="C2039" s="34" t="s">
        <v>16723</v>
      </c>
      <c r="D2039" s="45" t="s">
        <v>16720</v>
      </c>
      <c r="E2039" s="41" t="s">
        <v>16679</v>
      </c>
    </row>
    <row r="2040" spans="1:5" ht="17.25" x14ac:dyDescent="0.25">
      <c r="A2040" s="27" t="s">
        <v>250</v>
      </c>
      <c r="B2040" s="34" t="s">
        <v>9354</v>
      </c>
      <c r="C2040" s="34" t="s">
        <v>10554</v>
      </c>
      <c r="D2040" s="45" t="s">
        <v>10555</v>
      </c>
      <c r="E2040" s="41" t="s">
        <v>10264</v>
      </c>
    </row>
    <row r="2041" spans="1:5" ht="17.25" x14ac:dyDescent="0.25">
      <c r="A2041" s="27" t="s">
        <v>250</v>
      </c>
      <c r="B2041" s="34" t="s">
        <v>13640</v>
      </c>
      <c r="C2041" s="34" t="s">
        <v>14428</v>
      </c>
      <c r="D2041" s="45" t="s">
        <v>14429</v>
      </c>
      <c r="E2041" s="41" t="s">
        <v>13613</v>
      </c>
    </row>
    <row r="2042" spans="1:5" ht="17.25" x14ac:dyDescent="0.25">
      <c r="A2042" s="27" t="s">
        <v>250</v>
      </c>
      <c r="B2042" s="34" t="s">
        <v>9184</v>
      </c>
      <c r="C2042" s="34" t="s">
        <v>9185</v>
      </c>
      <c r="D2042" s="45" t="s">
        <v>9186</v>
      </c>
      <c r="E2042" s="41" t="s">
        <v>9144</v>
      </c>
    </row>
    <row r="2043" spans="1:5" ht="17.25" x14ac:dyDescent="0.25">
      <c r="A2043" s="27" t="s">
        <v>250</v>
      </c>
      <c r="B2043" s="34" t="s">
        <v>9577</v>
      </c>
      <c r="C2043" s="34" t="s">
        <v>9578</v>
      </c>
      <c r="D2043" s="45" t="s">
        <v>9186</v>
      </c>
      <c r="E2043" s="41" t="s">
        <v>9144</v>
      </c>
    </row>
    <row r="2044" spans="1:5" ht="17.25" x14ac:dyDescent="0.3">
      <c r="A2044" s="27" t="s">
        <v>250</v>
      </c>
      <c r="B2044" s="28" t="s">
        <v>9583</v>
      </c>
      <c r="C2044" s="28" t="s">
        <v>9584</v>
      </c>
      <c r="D2044" s="33" t="s">
        <v>9186</v>
      </c>
      <c r="E2044" s="40" t="s">
        <v>9144</v>
      </c>
    </row>
    <row r="2045" spans="1:5" ht="17.25" x14ac:dyDescent="0.25">
      <c r="A2045" s="27" t="s">
        <v>250</v>
      </c>
      <c r="B2045" s="34" t="s">
        <v>6172</v>
      </c>
      <c r="C2045" s="34" t="s">
        <v>9676</v>
      </c>
      <c r="D2045" s="45" t="s">
        <v>9186</v>
      </c>
      <c r="E2045" s="41" t="s">
        <v>9144</v>
      </c>
    </row>
    <row r="2046" spans="1:5" ht="17.25" x14ac:dyDescent="0.25">
      <c r="A2046" s="27" t="s">
        <v>250</v>
      </c>
      <c r="B2046" s="34" t="s">
        <v>9762</v>
      </c>
      <c r="C2046" s="34" t="s">
        <v>9763</v>
      </c>
      <c r="D2046" s="45" t="s">
        <v>9186</v>
      </c>
      <c r="E2046" s="41" t="s">
        <v>9144</v>
      </c>
    </row>
    <row r="2047" spans="1:5" ht="17.25" x14ac:dyDescent="0.25">
      <c r="A2047" s="27" t="s">
        <v>250</v>
      </c>
      <c r="B2047" s="34" t="s">
        <v>9842</v>
      </c>
      <c r="C2047" s="34" t="s">
        <v>9843</v>
      </c>
      <c r="D2047" s="45" t="s">
        <v>9186</v>
      </c>
      <c r="E2047" s="41" t="s">
        <v>9144</v>
      </c>
    </row>
    <row r="2048" spans="1:5" ht="17.25" x14ac:dyDescent="0.25">
      <c r="A2048" s="27" t="s">
        <v>250</v>
      </c>
      <c r="B2048" s="34" t="s">
        <v>10171</v>
      </c>
      <c r="C2048" s="34" t="s">
        <v>10172</v>
      </c>
      <c r="D2048" s="45" t="s">
        <v>9186</v>
      </c>
      <c r="E2048" s="41" t="s">
        <v>9144</v>
      </c>
    </row>
    <row r="2049" spans="1:5" ht="17.25" x14ac:dyDescent="0.25">
      <c r="A2049" s="27" t="s">
        <v>250</v>
      </c>
      <c r="B2049" s="34" t="s">
        <v>10199</v>
      </c>
      <c r="C2049" s="34" t="s">
        <v>10200</v>
      </c>
      <c r="D2049" s="45" t="s">
        <v>9186</v>
      </c>
      <c r="E2049" s="41" t="s">
        <v>9144</v>
      </c>
    </row>
    <row r="2050" spans="1:5" ht="17.25" x14ac:dyDescent="0.25">
      <c r="A2050" s="27" t="s">
        <v>250</v>
      </c>
      <c r="B2050" s="34" t="s">
        <v>10204</v>
      </c>
      <c r="C2050" s="34" t="s">
        <v>10205</v>
      </c>
      <c r="D2050" s="45" t="s">
        <v>9186</v>
      </c>
      <c r="E2050" s="41" t="s">
        <v>9144</v>
      </c>
    </row>
    <row r="2051" spans="1:5" ht="17.25" x14ac:dyDescent="0.25">
      <c r="A2051" s="27" t="s">
        <v>250</v>
      </c>
      <c r="B2051" s="34" t="s">
        <v>10206</v>
      </c>
      <c r="C2051" s="34" t="s">
        <v>10207</v>
      </c>
      <c r="D2051" s="45" t="s">
        <v>9186</v>
      </c>
      <c r="E2051" s="41" t="s">
        <v>9144</v>
      </c>
    </row>
    <row r="2052" spans="1:5" ht="17.25" x14ac:dyDescent="0.25">
      <c r="A2052" s="27" t="s">
        <v>250</v>
      </c>
      <c r="B2052" s="34" t="s">
        <v>6497</v>
      </c>
      <c r="C2052" s="34" t="s">
        <v>11580</v>
      </c>
      <c r="D2052" s="45" t="s">
        <v>11581</v>
      </c>
      <c r="E2052" s="41" t="s">
        <v>11207</v>
      </c>
    </row>
    <row r="2053" spans="1:5" ht="17.25" x14ac:dyDescent="0.25">
      <c r="A2053" s="27" t="s">
        <v>250</v>
      </c>
      <c r="B2053" s="34" t="s">
        <v>10166</v>
      </c>
      <c r="C2053" s="34" t="s">
        <v>11971</v>
      </c>
      <c r="D2053" s="45" t="s">
        <v>11581</v>
      </c>
      <c r="E2053" s="41" t="s">
        <v>11207</v>
      </c>
    </row>
    <row r="2054" spans="1:5" ht="17.25" x14ac:dyDescent="0.25">
      <c r="A2054" s="27" t="s">
        <v>250</v>
      </c>
      <c r="B2054" s="34" t="s">
        <v>11972</v>
      </c>
      <c r="C2054" s="34" t="s">
        <v>11973</v>
      </c>
      <c r="D2054" s="45" t="s">
        <v>11581</v>
      </c>
      <c r="E2054" s="41" t="s">
        <v>11207</v>
      </c>
    </row>
    <row r="2055" spans="1:5" ht="17.25" x14ac:dyDescent="0.25">
      <c r="A2055" s="27" t="s">
        <v>250</v>
      </c>
      <c r="B2055" s="34" t="s">
        <v>12257</v>
      </c>
      <c r="C2055" s="34" t="s">
        <v>12258</v>
      </c>
      <c r="D2055" s="45" t="s">
        <v>11581</v>
      </c>
      <c r="E2055" s="41" t="s">
        <v>11207</v>
      </c>
    </row>
    <row r="2056" spans="1:5" ht="17.25" x14ac:dyDescent="0.25">
      <c r="A2056" s="27" t="s">
        <v>250</v>
      </c>
      <c r="B2056" s="34" t="s">
        <v>10872</v>
      </c>
      <c r="C2056" s="34" t="s">
        <v>12361</v>
      </c>
      <c r="D2056" s="45" t="s">
        <v>11581</v>
      </c>
      <c r="E2056" s="41" t="s">
        <v>11207</v>
      </c>
    </row>
    <row r="2057" spans="1:5" ht="17.25" x14ac:dyDescent="0.25">
      <c r="A2057" s="27" t="s">
        <v>250</v>
      </c>
      <c r="B2057" s="34" t="s">
        <v>12616</v>
      </c>
      <c r="C2057" s="34" t="s">
        <v>12617</v>
      </c>
      <c r="D2057" s="45" t="s">
        <v>11581</v>
      </c>
      <c r="E2057" s="41" t="s">
        <v>11207</v>
      </c>
    </row>
    <row r="2058" spans="1:5" ht="17.25" x14ac:dyDescent="0.25">
      <c r="A2058" s="27" t="s">
        <v>250</v>
      </c>
      <c r="B2058" s="34" t="s">
        <v>12662</v>
      </c>
      <c r="C2058" s="34" t="s">
        <v>12663</v>
      </c>
      <c r="D2058" s="45" t="s">
        <v>11581</v>
      </c>
      <c r="E2058" s="41" t="s">
        <v>11207</v>
      </c>
    </row>
    <row r="2059" spans="1:5" ht="17.25" x14ac:dyDescent="0.3">
      <c r="A2059" s="27" t="s">
        <v>250</v>
      </c>
      <c r="B2059" s="28" t="s">
        <v>12814</v>
      </c>
      <c r="C2059" s="28" t="s">
        <v>12815</v>
      </c>
      <c r="D2059" s="33" t="s">
        <v>11581</v>
      </c>
      <c r="E2059" s="40" t="s">
        <v>11207</v>
      </c>
    </row>
    <row r="2060" spans="1:5" ht="17.25" x14ac:dyDescent="0.25">
      <c r="A2060" s="27" t="s">
        <v>250</v>
      </c>
      <c r="B2060" s="34" t="s">
        <v>8747</v>
      </c>
      <c r="C2060" s="34" t="s">
        <v>8748</v>
      </c>
      <c r="D2060" s="45" t="s">
        <v>8749</v>
      </c>
      <c r="E2060" s="41" t="s">
        <v>7675</v>
      </c>
    </row>
    <row r="2061" spans="1:5" ht="17.25" x14ac:dyDescent="0.25">
      <c r="A2061" s="27" t="s">
        <v>250</v>
      </c>
      <c r="B2061" s="34" t="s">
        <v>8754</v>
      </c>
      <c r="C2061" s="34" t="s">
        <v>8755</v>
      </c>
      <c r="D2061" s="45" t="s">
        <v>8756</v>
      </c>
      <c r="E2061" s="41" t="s">
        <v>7675</v>
      </c>
    </row>
    <row r="2062" spans="1:5" ht="17.25" x14ac:dyDescent="0.25">
      <c r="A2062" s="27" t="s">
        <v>250</v>
      </c>
      <c r="B2062" s="34" t="s">
        <v>16737</v>
      </c>
      <c r="C2062" s="34" t="s">
        <v>16738</v>
      </c>
      <c r="D2062" s="45" t="s">
        <v>16739</v>
      </c>
      <c r="E2062" s="41" t="s">
        <v>16731</v>
      </c>
    </row>
    <row r="2063" spans="1:5" ht="17.25" x14ac:dyDescent="0.25">
      <c r="A2063" s="27" t="s">
        <v>250</v>
      </c>
      <c r="B2063" s="34" t="s">
        <v>7419</v>
      </c>
      <c r="C2063" s="34" t="s">
        <v>8844</v>
      </c>
      <c r="D2063" s="45" t="s">
        <v>8845</v>
      </c>
      <c r="E2063" s="41" t="s">
        <v>8779</v>
      </c>
    </row>
    <row r="2064" spans="1:5" ht="17.25" x14ac:dyDescent="0.25">
      <c r="A2064" s="27" t="s">
        <v>250</v>
      </c>
      <c r="B2064" s="34" t="s">
        <v>7576</v>
      </c>
      <c r="C2064" s="34" t="s">
        <v>8899</v>
      </c>
      <c r="D2064" s="45" t="s">
        <v>8845</v>
      </c>
      <c r="E2064" s="41" t="s">
        <v>8779</v>
      </c>
    </row>
    <row r="2065" spans="1:5" ht="17.25" x14ac:dyDescent="0.25">
      <c r="A2065" s="27" t="s">
        <v>250</v>
      </c>
      <c r="B2065" s="34" t="s">
        <v>8900</v>
      </c>
      <c r="C2065" s="34" t="s">
        <v>8901</v>
      </c>
      <c r="D2065" s="45" t="s">
        <v>8845</v>
      </c>
      <c r="E2065" s="41" t="s">
        <v>8779</v>
      </c>
    </row>
    <row r="2066" spans="1:5" ht="17.25" x14ac:dyDescent="0.25">
      <c r="A2066" s="27" t="s">
        <v>250</v>
      </c>
      <c r="B2066" s="34" t="s">
        <v>7500</v>
      </c>
      <c r="C2066" s="34" t="s">
        <v>8924</v>
      </c>
      <c r="D2066" s="45" t="s">
        <v>8845</v>
      </c>
      <c r="E2066" s="41" t="s">
        <v>8779</v>
      </c>
    </row>
    <row r="2067" spans="1:5" ht="17.25" x14ac:dyDescent="0.25">
      <c r="A2067" s="27" t="s">
        <v>250</v>
      </c>
      <c r="B2067" s="34" t="s">
        <v>7500</v>
      </c>
      <c r="C2067" s="34" t="s">
        <v>8935</v>
      </c>
      <c r="D2067" s="45" t="s">
        <v>8845</v>
      </c>
      <c r="E2067" s="41" t="s">
        <v>8779</v>
      </c>
    </row>
    <row r="2068" spans="1:5" ht="17.25" x14ac:dyDescent="0.3">
      <c r="A2068" s="27" t="s">
        <v>250</v>
      </c>
      <c r="B2068" s="28" t="s">
        <v>8950</v>
      </c>
      <c r="C2068" s="28" t="s">
        <v>8951</v>
      </c>
      <c r="D2068" s="33" t="s">
        <v>8845</v>
      </c>
      <c r="E2068" s="40" t="s">
        <v>8779</v>
      </c>
    </row>
    <row r="2069" spans="1:5" ht="17.25" x14ac:dyDescent="0.25">
      <c r="A2069" s="27" t="s">
        <v>250</v>
      </c>
      <c r="B2069" s="34" t="s">
        <v>9047</v>
      </c>
      <c r="C2069" s="34" t="s">
        <v>9048</v>
      </c>
      <c r="D2069" s="45" t="s">
        <v>8845</v>
      </c>
      <c r="E2069" s="41" t="s">
        <v>8779</v>
      </c>
    </row>
    <row r="2070" spans="1:5" ht="17.25" x14ac:dyDescent="0.25">
      <c r="A2070" s="27" t="s">
        <v>250</v>
      </c>
      <c r="B2070" s="34" t="s">
        <v>10177</v>
      </c>
      <c r="C2070" s="34" t="s">
        <v>10178</v>
      </c>
      <c r="D2070" s="45" t="s">
        <v>10179</v>
      </c>
      <c r="E2070" s="41" t="s">
        <v>9144</v>
      </c>
    </row>
    <row r="2071" spans="1:5" ht="17.25" x14ac:dyDescent="0.3">
      <c r="A2071" s="27" t="s">
        <v>250</v>
      </c>
      <c r="B2071" s="28" t="s">
        <v>16755</v>
      </c>
      <c r="C2071" s="28" t="s">
        <v>16756</v>
      </c>
      <c r="D2071" s="33" t="s">
        <v>16757</v>
      </c>
      <c r="E2071" s="40" t="s">
        <v>16731</v>
      </c>
    </row>
    <row r="2072" spans="1:5" ht="17.25" x14ac:dyDescent="0.25">
      <c r="A2072" s="27" t="s">
        <v>250</v>
      </c>
      <c r="B2072" s="34" t="s">
        <v>16799</v>
      </c>
      <c r="C2072" s="34" t="s">
        <v>16800</v>
      </c>
      <c r="D2072" s="45" t="s">
        <v>16757</v>
      </c>
      <c r="E2072" s="41" t="s">
        <v>16731</v>
      </c>
    </row>
    <row r="2073" spans="1:5" ht="17.25" x14ac:dyDescent="0.25">
      <c r="A2073" s="27" t="s">
        <v>250</v>
      </c>
      <c r="B2073" s="34" t="s">
        <v>10230</v>
      </c>
      <c r="C2073" s="34" t="s">
        <v>10231</v>
      </c>
      <c r="D2073" s="45" t="s">
        <v>10232</v>
      </c>
      <c r="E2073" s="41" t="s">
        <v>9144</v>
      </c>
    </row>
    <row r="2074" spans="1:5" ht="17.25" x14ac:dyDescent="0.25">
      <c r="A2074" s="27" t="s">
        <v>250</v>
      </c>
      <c r="B2074" s="34" t="s">
        <v>11004</v>
      </c>
      <c r="C2074" s="34" t="s">
        <v>11005</v>
      </c>
      <c r="D2074" s="45" t="s">
        <v>11006</v>
      </c>
      <c r="E2074" s="41" t="s">
        <v>10944</v>
      </c>
    </row>
    <row r="2075" spans="1:5" ht="17.25" x14ac:dyDescent="0.25">
      <c r="A2075" s="27" t="s">
        <v>250</v>
      </c>
      <c r="B2075" s="34" t="s">
        <v>11108</v>
      </c>
      <c r="C2075" s="34" t="s">
        <v>11109</v>
      </c>
      <c r="D2075" s="45" t="s">
        <v>11006</v>
      </c>
      <c r="E2075" s="41" t="s">
        <v>10944</v>
      </c>
    </row>
    <row r="2076" spans="1:5" ht="17.25" x14ac:dyDescent="0.25">
      <c r="A2076" s="27" t="s">
        <v>250</v>
      </c>
      <c r="B2076" s="34" t="s">
        <v>13091</v>
      </c>
      <c r="C2076" s="34" t="s">
        <v>13092</v>
      </c>
      <c r="D2076" s="45" t="s">
        <v>13093</v>
      </c>
      <c r="E2076" s="41" t="s">
        <v>13087</v>
      </c>
    </row>
    <row r="2077" spans="1:5" ht="17.25" x14ac:dyDescent="0.3">
      <c r="A2077" s="27" t="s">
        <v>250</v>
      </c>
      <c r="B2077" s="28" t="s">
        <v>13214</v>
      </c>
      <c r="C2077" s="28" t="s">
        <v>13215</v>
      </c>
      <c r="D2077" s="33" t="s">
        <v>13093</v>
      </c>
      <c r="E2077" s="40" t="s">
        <v>13087</v>
      </c>
    </row>
    <row r="2078" spans="1:5" ht="17.25" x14ac:dyDescent="0.25">
      <c r="A2078" s="27" t="s">
        <v>250</v>
      </c>
      <c r="B2078" s="34" t="s">
        <v>13250</v>
      </c>
      <c r="C2078" s="34" t="s">
        <v>13251</v>
      </c>
      <c r="D2078" s="45" t="s">
        <v>13093</v>
      </c>
      <c r="E2078" s="41" t="s">
        <v>13087</v>
      </c>
    </row>
    <row r="2079" spans="1:5" ht="17.25" x14ac:dyDescent="0.25">
      <c r="A2079" s="27" t="s">
        <v>250</v>
      </c>
      <c r="B2079" s="34" t="s">
        <v>8225</v>
      </c>
      <c r="C2079" s="34" t="s">
        <v>13279</v>
      </c>
      <c r="D2079" s="45" t="s">
        <v>13093</v>
      </c>
      <c r="E2079" s="41" t="s">
        <v>13087</v>
      </c>
    </row>
    <row r="2080" spans="1:5" ht="17.25" x14ac:dyDescent="0.25">
      <c r="A2080" s="27" t="s">
        <v>250</v>
      </c>
      <c r="B2080" s="34" t="s">
        <v>9395</v>
      </c>
      <c r="C2080" s="34" t="s">
        <v>9396</v>
      </c>
      <c r="D2080" s="45" t="s">
        <v>9397</v>
      </c>
      <c r="E2080" s="41" t="s">
        <v>9144</v>
      </c>
    </row>
    <row r="2081" spans="1:5" ht="17.25" x14ac:dyDescent="0.25">
      <c r="A2081" s="27" t="s">
        <v>250</v>
      </c>
      <c r="B2081" s="34" t="s">
        <v>9623</v>
      </c>
      <c r="C2081" s="34" t="s">
        <v>9624</v>
      </c>
      <c r="D2081" s="45" t="s">
        <v>9397</v>
      </c>
      <c r="E2081" s="41" t="s">
        <v>9144</v>
      </c>
    </row>
    <row r="2082" spans="1:5" ht="17.25" x14ac:dyDescent="0.25">
      <c r="A2082" s="27" t="s">
        <v>250</v>
      </c>
      <c r="B2082" s="34" t="s">
        <v>9780</v>
      </c>
      <c r="C2082" s="34" t="s">
        <v>9781</v>
      </c>
      <c r="D2082" s="45" t="s">
        <v>9397</v>
      </c>
      <c r="E2082" s="41" t="s">
        <v>9144</v>
      </c>
    </row>
    <row r="2083" spans="1:5" ht="17.25" x14ac:dyDescent="0.25">
      <c r="A2083" s="27" t="s">
        <v>250</v>
      </c>
      <c r="B2083" s="34" t="s">
        <v>9191</v>
      </c>
      <c r="C2083" s="34" t="s">
        <v>9914</v>
      </c>
      <c r="D2083" s="45" t="s">
        <v>9397</v>
      </c>
      <c r="E2083" s="41" t="s">
        <v>9144</v>
      </c>
    </row>
    <row r="2084" spans="1:5" ht="17.25" x14ac:dyDescent="0.25">
      <c r="A2084" s="27" t="s">
        <v>250</v>
      </c>
      <c r="B2084" s="34" t="s">
        <v>6456</v>
      </c>
      <c r="C2084" s="34" t="s">
        <v>13686</v>
      </c>
      <c r="D2084" s="45" t="s">
        <v>13687</v>
      </c>
      <c r="E2084" s="41" t="s">
        <v>13613</v>
      </c>
    </row>
    <row r="2085" spans="1:5" ht="17.25" x14ac:dyDescent="0.25">
      <c r="A2085" s="27" t="s">
        <v>250</v>
      </c>
      <c r="B2085" s="34" t="s">
        <v>13878</v>
      </c>
      <c r="C2085" s="34" t="s">
        <v>13879</v>
      </c>
      <c r="D2085" s="45" t="s">
        <v>13687</v>
      </c>
      <c r="E2085" s="41" t="s">
        <v>13613</v>
      </c>
    </row>
    <row r="2086" spans="1:5" ht="17.25" x14ac:dyDescent="0.25">
      <c r="A2086" s="27" t="s">
        <v>250</v>
      </c>
      <c r="B2086" s="34" t="s">
        <v>14038</v>
      </c>
      <c r="C2086" s="34" t="s">
        <v>14039</v>
      </c>
      <c r="D2086" s="45" t="s">
        <v>13687</v>
      </c>
      <c r="E2086" s="41" t="s">
        <v>13613</v>
      </c>
    </row>
    <row r="2087" spans="1:5" ht="17.25" x14ac:dyDescent="0.25">
      <c r="A2087" s="27" t="s">
        <v>250</v>
      </c>
      <c r="B2087" s="34" t="s">
        <v>9230</v>
      </c>
      <c r="C2087" s="34" t="s">
        <v>14698</v>
      </c>
      <c r="D2087" s="45" t="s">
        <v>13687</v>
      </c>
      <c r="E2087" s="41" t="s">
        <v>13613</v>
      </c>
    </row>
    <row r="2088" spans="1:5" ht="17.25" x14ac:dyDescent="0.25">
      <c r="A2088" s="27" t="s">
        <v>250</v>
      </c>
      <c r="B2088" s="34" t="s">
        <v>6990</v>
      </c>
      <c r="C2088" s="34" t="s">
        <v>14799</v>
      </c>
      <c r="D2088" s="45" t="s">
        <v>13687</v>
      </c>
      <c r="E2088" s="41" t="s">
        <v>13613</v>
      </c>
    </row>
    <row r="2089" spans="1:5" ht="17.25" x14ac:dyDescent="0.25">
      <c r="A2089" s="27" t="s">
        <v>250</v>
      </c>
      <c r="B2089" s="34" t="s">
        <v>15215</v>
      </c>
      <c r="C2089" s="34" t="s">
        <v>15216</v>
      </c>
      <c r="D2089" s="45" t="s">
        <v>13687</v>
      </c>
      <c r="E2089" s="41" t="s">
        <v>13613</v>
      </c>
    </row>
    <row r="2090" spans="1:5" ht="17.25" x14ac:dyDescent="0.25">
      <c r="A2090" s="27" t="s">
        <v>250</v>
      </c>
      <c r="B2090" s="34" t="s">
        <v>6190</v>
      </c>
      <c r="C2090" s="34" t="s">
        <v>15279</v>
      </c>
      <c r="D2090" s="45" t="s">
        <v>13687</v>
      </c>
      <c r="E2090" s="41" t="s">
        <v>13613</v>
      </c>
    </row>
    <row r="2091" spans="1:5" ht="17.25" x14ac:dyDescent="0.25">
      <c r="A2091" s="27" t="s">
        <v>250</v>
      </c>
      <c r="B2091" s="34" t="s">
        <v>15418</v>
      </c>
      <c r="C2091" s="34" t="s">
        <v>15419</v>
      </c>
      <c r="D2091" s="45" t="s">
        <v>13687</v>
      </c>
      <c r="E2091" s="41" t="s">
        <v>13613</v>
      </c>
    </row>
    <row r="2092" spans="1:5" ht="17.25" x14ac:dyDescent="0.25">
      <c r="A2092" s="27" t="s">
        <v>250</v>
      </c>
      <c r="B2092" s="34" t="s">
        <v>15454</v>
      </c>
      <c r="C2092" s="34" t="s">
        <v>15455</v>
      </c>
      <c r="D2092" s="45" t="s">
        <v>13687</v>
      </c>
      <c r="E2092" s="41" t="s">
        <v>13613</v>
      </c>
    </row>
    <row r="2093" spans="1:5" ht="17.25" x14ac:dyDescent="0.25">
      <c r="A2093" s="27" t="s">
        <v>250</v>
      </c>
      <c r="B2093" s="34" t="s">
        <v>15491</v>
      </c>
      <c r="C2093" s="34" t="s">
        <v>15492</v>
      </c>
      <c r="D2093" s="45" t="s">
        <v>13687</v>
      </c>
      <c r="E2093" s="41" t="s">
        <v>13613</v>
      </c>
    </row>
    <row r="2094" spans="1:5" ht="17.25" x14ac:dyDescent="0.3">
      <c r="A2094" s="27" t="s">
        <v>250</v>
      </c>
      <c r="B2094" s="28" t="s">
        <v>15746</v>
      </c>
      <c r="C2094" s="28" t="s">
        <v>15747</v>
      </c>
      <c r="D2094" s="33" t="s">
        <v>13687</v>
      </c>
      <c r="E2094" s="40" t="s">
        <v>13613</v>
      </c>
    </row>
    <row r="2095" spans="1:5" ht="17.25" x14ac:dyDescent="0.25">
      <c r="A2095" s="27" t="s">
        <v>250</v>
      </c>
      <c r="B2095" s="34" t="s">
        <v>15844</v>
      </c>
      <c r="C2095" s="34" t="s">
        <v>15845</v>
      </c>
      <c r="D2095" s="45" t="s">
        <v>13687</v>
      </c>
      <c r="E2095" s="41" t="s">
        <v>13613</v>
      </c>
    </row>
    <row r="2096" spans="1:5" ht="17.25" x14ac:dyDescent="0.25">
      <c r="A2096" s="27" t="s">
        <v>250</v>
      </c>
      <c r="B2096" s="34" t="s">
        <v>15948</v>
      </c>
      <c r="C2096" s="34" t="s">
        <v>15949</v>
      </c>
      <c r="D2096" s="45" t="s">
        <v>13687</v>
      </c>
      <c r="E2096" s="41" t="s">
        <v>13613</v>
      </c>
    </row>
    <row r="2097" spans="1:5" ht="17.25" x14ac:dyDescent="0.25">
      <c r="A2097" s="27" t="s">
        <v>250</v>
      </c>
      <c r="B2097" s="34" t="s">
        <v>16010</v>
      </c>
      <c r="C2097" s="34" t="s">
        <v>16011</v>
      </c>
      <c r="D2097" s="45" t="s">
        <v>13687</v>
      </c>
      <c r="E2097" s="41" t="s">
        <v>13613</v>
      </c>
    </row>
    <row r="2098" spans="1:5" ht="17.25" x14ac:dyDescent="0.25">
      <c r="A2098" s="27" t="s">
        <v>250</v>
      </c>
      <c r="B2098" s="34" t="s">
        <v>10723</v>
      </c>
      <c r="C2098" s="34" t="s">
        <v>16046</v>
      </c>
      <c r="D2098" s="45" t="s">
        <v>13687</v>
      </c>
      <c r="E2098" s="41" t="s">
        <v>13613</v>
      </c>
    </row>
    <row r="2099" spans="1:5" ht="17.25" x14ac:dyDescent="0.25">
      <c r="A2099" s="27" t="s">
        <v>250</v>
      </c>
      <c r="B2099" s="34" t="s">
        <v>16150</v>
      </c>
      <c r="C2099" s="34" t="s">
        <v>16151</v>
      </c>
      <c r="D2099" s="45" t="s">
        <v>13687</v>
      </c>
      <c r="E2099" s="41" t="s">
        <v>13613</v>
      </c>
    </row>
    <row r="2100" spans="1:5" ht="17.25" x14ac:dyDescent="0.3">
      <c r="A2100" s="27" t="s">
        <v>250</v>
      </c>
      <c r="B2100" s="28" t="s">
        <v>16769</v>
      </c>
      <c r="C2100" s="28" t="s">
        <v>16770</v>
      </c>
      <c r="D2100" s="33" t="s">
        <v>16771</v>
      </c>
      <c r="E2100" s="40" t="s">
        <v>16731</v>
      </c>
    </row>
    <row r="2101" spans="1:5" ht="17.25" x14ac:dyDescent="0.25">
      <c r="A2101" s="27" t="s">
        <v>250</v>
      </c>
      <c r="B2101" s="34" t="s">
        <v>16788</v>
      </c>
      <c r="C2101" s="34" t="s">
        <v>16789</v>
      </c>
      <c r="D2101" s="45" t="s">
        <v>16771</v>
      </c>
      <c r="E2101" s="41" t="s">
        <v>16731</v>
      </c>
    </row>
    <row r="2102" spans="1:5" ht="17.25" x14ac:dyDescent="0.25">
      <c r="A2102" s="27" t="s">
        <v>250</v>
      </c>
      <c r="B2102" s="34" t="s">
        <v>9634</v>
      </c>
      <c r="C2102" s="34" t="s">
        <v>9635</v>
      </c>
      <c r="D2102" s="45" t="s">
        <v>9636</v>
      </c>
      <c r="E2102" s="41" t="s">
        <v>9144</v>
      </c>
    </row>
    <row r="2103" spans="1:5" ht="17.25" x14ac:dyDescent="0.25">
      <c r="A2103" s="27" t="s">
        <v>250</v>
      </c>
      <c r="B2103" s="34" t="s">
        <v>9700</v>
      </c>
      <c r="C2103" s="34" t="s">
        <v>9701</v>
      </c>
      <c r="D2103" s="45" t="s">
        <v>9636</v>
      </c>
      <c r="E2103" s="41" t="s">
        <v>9144</v>
      </c>
    </row>
    <row r="2104" spans="1:5" ht="17.25" x14ac:dyDescent="0.25">
      <c r="A2104" s="27" t="s">
        <v>250</v>
      </c>
      <c r="B2104" s="34" t="s">
        <v>9718</v>
      </c>
      <c r="C2104" s="34" t="s">
        <v>9719</v>
      </c>
      <c r="D2104" s="45" t="s">
        <v>9636</v>
      </c>
      <c r="E2104" s="41" t="s">
        <v>9144</v>
      </c>
    </row>
    <row r="2105" spans="1:5" ht="17.25" x14ac:dyDescent="0.25">
      <c r="A2105" s="27" t="s">
        <v>250</v>
      </c>
      <c r="B2105" s="34" t="s">
        <v>9772</v>
      </c>
      <c r="C2105" s="34" t="s">
        <v>9773</v>
      </c>
      <c r="D2105" s="45" t="s">
        <v>9636</v>
      </c>
      <c r="E2105" s="41" t="s">
        <v>9144</v>
      </c>
    </row>
    <row r="2106" spans="1:5" ht="17.25" x14ac:dyDescent="0.25">
      <c r="A2106" s="27" t="s">
        <v>250</v>
      </c>
      <c r="B2106" s="34" t="s">
        <v>6172</v>
      </c>
      <c r="C2106" s="34" t="s">
        <v>9777</v>
      </c>
      <c r="D2106" s="45" t="s">
        <v>9636</v>
      </c>
      <c r="E2106" s="41" t="s">
        <v>9144</v>
      </c>
    </row>
    <row r="2107" spans="1:5" ht="17.25" x14ac:dyDescent="0.25">
      <c r="A2107" s="27" t="s">
        <v>250</v>
      </c>
      <c r="B2107" s="34" t="s">
        <v>9814</v>
      </c>
      <c r="C2107" s="34" t="s">
        <v>9815</v>
      </c>
      <c r="D2107" s="45" t="s">
        <v>9636</v>
      </c>
      <c r="E2107" s="41" t="s">
        <v>9144</v>
      </c>
    </row>
    <row r="2108" spans="1:5" ht="17.25" x14ac:dyDescent="0.3">
      <c r="A2108" s="27" t="s">
        <v>250</v>
      </c>
      <c r="B2108" s="28" t="s">
        <v>9831</v>
      </c>
      <c r="C2108" s="28" t="s">
        <v>9832</v>
      </c>
      <c r="D2108" s="33" t="s">
        <v>9636</v>
      </c>
      <c r="E2108" s="40" t="s">
        <v>9144</v>
      </c>
    </row>
    <row r="2109" spans="1:5" ht="17.25" x14ac:dyDescent="0.25">
      <c r="A2109" s="27" t="s">
        <v>250</v>
      </c>
      <c r="B2109" s="34" t="s">
        <v>9846</v>
      </c>
      <c r="C2109" s="34" t="s">
        <v>9847</v>
      </c>
      <c r="D2109" s="45" t="s">
        <v>9636</v>
      </c>
      <c r="E2109" s="41" t="s">
        <v>9144</v>
      </c>
    </row>
    <row r="2110" spans="1:5" ht="17.25" x14ac:dyDescent="0.25">
      <c r="A2110" s="27" t="s">
        <v>250</v>
      </c>
      <c r="B2110" s="34" t="s">
        <v>9912</v>
      </c>
      <c r="C2110" s="34" t="s">
        <v>9913</v>
      </c>
      <c r="D2110" s="45" t="s">
        <v>9636</v>
      </c>
      <c r="E2110" s="41" t="s">
        <v>9144</v>
      </c>
    </row>
    <row r="2111" spans="1:5" ht="17.25" x14ac:dyDescent="0.3">
      <c r="A2111" s="27" t="s">
        <v>250</v>
      </c>
      <c r="B2111" s="28" t="s">
        <v>9919</v>
      </c>
      <c r="C2111" s="28" t="s">
        <v>9920</v>
      </c>
      <c r="D2111" s="33" t="s">
        <v>9636</v>
      </c>
      <c r="E2111" s="40" t="s">
        <v>9144</v>
      </c>
    </row>
    <row r="2112" spans="1:5" ht="17.25" x14ac:dyDescent="0.25">
      <c r="A2112" s="27" t="s">
        <v>250</v>
      </c>
      <c r="B2112" s="34" t="s">
        <v>9998</v>
      </c>
      <c r="C2112" s="34" t="s">
        <v>9999</v>
      </c>
      <c r="D2112" s="45" t="s">
        <v>9636</v>
      </c>
      <c r="E2112" s="41" t="s">
        <v>9144</v>
      </c>
    </row>
    <row r="2113" spans="1:5" ht="17.25" x14ac:dyDescent="0.3">
      <c r="A2113" s="27" t="s">
        <v>250</v>
      </c>
      <c r="B2113" s="28" t="s">
        <v>10252</v>
      </c>
      <c r="C2113" s="28" t="s">
        <v>10253</v>
      </c>
      <c r="D2113" s="33" t="s">
        <v>9636</v>
      </c>
      <c r="E2113" s="40" t="s">
        <v>9144</v>
      </c>
    </row>
    <row r="2114" spans="1:5" ht="17.25" x14ac:dyDescent="0.3">
      <c r="A2114" s="27" t="s">
        <v>250</v>
      </c>
      <c r="B2114" s="28" t="s">
        <v>5853</v>
      </c>
      <c r="C2114" s="28" t="s">
        <v>5854</v>
      </c>
      <c r="D2114" s="33" t="s">
        <v>5855</v>
      </c>
      <c r="E2114" s="40" t="s">
        <v>5856</v>
      </c>
    </row>
    <row r="2115" spans="1:5" ht="17.25" x14ac:dyDescent="0.3">
      <c r="A2115" s="27" t="s">
        <v>250</v>
      </c>
      <c r="B2115" s="37" t="s">
        <v>5863</v>
      </c>
      <c r="C2115" s="37" t="s">
        <v>5864</v>
      </c>
      <c r="D2115" s="27" t="s">
        <v>5855</v>
      </c>
      <c r="E2115" s="40" t="s">
        <v>5856</v>
      </c>
    </row>
    <row r="2116" spans="1:5" ht="17.25" x14ac:dyDescent="0.3">
      <c r="A2116" s="27" t="s">
        <v>250</v>
      </c>
      <c r="B2116" s="37" t="s">
        <v>5868</v>
      </c>
      <c r="C2116" s="37" t="s">
        <v>5869</v>
      </c>
      <c r="D2116" s="27" t="s">
        <v>5855</v>
      </c>
      <c r="E2116" s="40" t="s">
        <v>5856</v>
      </c>
    </row>
    <row r="2117" spans="1:5" ht="17.25" x14ac:dyDescent="0.3">
      <c r="A2117" s="27" t="s">
        <v>250</v>
      </c>
      <c r="B2117" s="37" t="s">
        <v>5873</v>
      </c>
      <c r="C2117" s="37" t="s">
        <v>5874</v>
      </c>
      <c r="D2117" s="27" t="s">
        <v>5855</v>
      </c>
      <c r="E2117" s="40" t="s">
        <v>5856</v>
      </c>
    </row>
    <row r="2118" spans="1:5" ht="17.25" x14ac:dyDescent="0.3">
      <c r="A2118" s="27" t="s">
        <v>250</v>
      </c>
      <c r="B2118" s="37" t="s">
        <v>5878</v>
      </c>
      <c r="C2118" s="37" t="s">
        <v>5879</v>
      </c>
      <c r="D2118" s="27" t="s">
        <v>5855</v>
      </c>
      <c r="E2118" s="40" t="s">
        <v>5856</v>
      </c>
    </row>
    <row r="2119" spans="1:5" ht="17.25" x14ac:dyDescent="0.3">
      <c r="A2119" s="27" t="s">
        <v>250</v>
      </c>
      <c r="B2119" s="37" t="s">
        <v>5891</v>
      </c>
      <c r="C2119" s="37" t="s">
        <v>5892</v>
      </c>
      <c r="D2119" s="27" t="s">
        <v>5855</v>
      </c>
      <c r="E2119" s="40" t="s">
        <v>5856</v>
      </c>
    </row>
    <row r="2120" spans="1:5" ht="17.25" x14ac:dyDescent="0.3">
      <c r="A2120" s="27" t="s">
        <v>250</v>
      </c>
      <c r="B2120" s="37" t="s">
        <v>5896</v>
      </c>
      <c r="C2120" s="37" t="s">
        <v>5897</v>
      </c>
      <c r="D2120" s="27" t="s">
        <v>5855</v>
      </c>
      <c r="E2120" s="40" t="s">
        <v>5856</v>
      </c>
    </row>
    <row r="2121" spans="1:5" ht="17.25" x14ac:dyDescent="0.3">
      <c r="A2121" s="27" t="s">
        <v>250</v>
      </c>
      <c r="B2121" s="37" t="s">
        <v>5900</v>
      </c>
      <c r="C2121" s="37" t="s">
        <v>5901</v>
      </c>
      <c r="D2121" s="27" t="s">
        <v>5855</v>
      </c>
      <c r="E2121" s="40" t="s">
        <v>5856</v>
      </c>
    </row>
    <row r="2122" spans="1:5" ht="17.25" x14ac:dyDescent="0.3">
      <c r="A2122" s="27" t="s">
        <v>250</v>
      </c>
      <c r="B2122" s="37" t="s">
        <v>5905</v>
      </c>
      <c r="C2122" s="37" t="s">
        <v>5906</v>
      </c>
      <c r="D2122" s="27" t="s">
        <v>5855</v>
      </c>
      <c r="E2122" s="40" t="s">
        <v>5907</v>
      </c>
    </row>
    <row r="2123" spans="1:5" ht="17.25" x14ac:dyDescent="0.3">
      <c r="A2123" s="27" t="s">
        <v>250</v>
      </c>
      <c r="B2123" s="37" t="s">
        <v>5908</v>
      </c>
      <c r="C2123" s="37" t="s">
        <v>5909</v>
      </c>
      <c r="D2123" s="27" t="s">
        <v>5855</v>
      </c>
      <c r="E2123" s="40" t="s">
        <v>5856</v>
      </c>
    </row>
    <row r="2124" spans="1:5" ht="17.25" x14ac:dyDescent="0.3">
      <c r="A2124" s="27" t="s">
        <v>250</v>
      </c>
      <c r="B2124" s="37" t="s">
        <v>5915</v>
      </c>
      <c r="C2124" s="37" t="s">
        <v>5916</v>
      </c>
      <c r="D2124" s="27" t="s">
        <v>5855</v>
      </c>
      <c r="E2124" s="40" t="s">
        <v>5856</v>
      </c>
    </row>
    <row r="2125" spans="1:5" ht="17.25" x14ac:dyDescent="0.3">
      <c r="A2125" s="27" t="s">
        <v>250</v>
      </c>
      <c r="B2125" s="37" t="s">
        <v>5921</v>
      </c>
      <c r="C2125" s="37" t="s">
        <v>5922</v>
      </c>
      <c r="D2125" s="27" t="s">
        <v>5855</v>
      </c>
      <c r="E2125" s="40" t="s">
        <v>5856</v>
      </c>
    </row>
    <row r="2126" spans="1:5" ht="17.25" x14ac:dyDescent="0.3">
      <c r="A2126" s="27" t="s">
        <v>250</v>
      </c>
      <c r="B2126" s="37" t="s">
        <v>5925</v>
      </c>
      <c r="C2126" s="37" t="s">
        <v>5926</v>
      </c>
      <c r="D2126" s="27" t="s">
        <v>5855</v>
      </c>
      <c r="E2126" s="40" t="s">
        <v>5856</v>
      </c>
    </row>
    <row r="2127" spans="1:5" ht="17.25" x14ac:dyDescent="0.3">
      <c r="A2127" s="27" t="s">
        <v>250</v>
      </c>
      <c r="B2127" s="37" t="s">
        <v>5930</v>
      </c>
      <c r="C2127" s="37" t="s">
        <v>5931</v>
      </c>
      <c r="D2127" s="27" t="s">
        <v>5855</v>
      </c>
      <c r="E2127" s="40" t="s">
        <v>5856</v>
      </c>
    </row>
    <row r="2128" spans="1:5" ht="17.25" x14ac:dyDescent="0.3">
      <c r="A2128" s="27" t="s">
        <v>250</v>
      </c>
      <c r="B2128" s="37" t="s">
        <v>5938</v>
      </c>
      <c r="C2128" s="37" t="s">
        <v>5939</v>
      </c>
      <c r="D2128" s="27" t="s">
        <v>5855</v>
      </c>
      <c r="E2128" s="40" t="s">
        <v>5856</v>
      </c>
    </row>
    <row r="2129" spans="1:5" ht="17.25" x14ac:dyDescent="0.3">
      <c r="A2129" s="27" t="s">
        <v>250</v>
      </c>
      <c r="B2129" s="37" t="s">
        <v>5940</v>
      </c>
      <c r="C2129" s="37" t="s">
        <v>5941</v>
      </c>
      <c r="D2129" s="27" t="s">
        <v>5855</v>
      </c>
      <c r="E2129" s="40" t="s">
        <v>5856</v>
      </c>
    </row>
    <row r="2130" spans="1:5" ht="17.25" x14ac:dyDescent="0.3">
      <c r="A2130" s="27" t="s">
        <v>250</v>
      </c>
      <c r="B2130" s="37" t="s">
        <v>5950</v>
      </c>
      <c r="C2130" s="37" t="s">
        <v>5951</v>
      </c>
      <c r="D2130" s="27" t="s">
        <v>5855</v>
      </c>
      <c r="E2130" s="40" t="s">
        <v>5856</v>
      </c>
    </row>
    <row r="2131" spans="1:5" ht="17.25" x14ac:dyDescent="0.3">
      <c r="A2131" s="27" t="s">
        <v>250</v>
      </c>
      <c r="B2131" s="37" t="s">
        <v>5955</v>
      </c>
      <c r="C2131" s="37" t="s">
        <v>5956</v>
      </c>
      <c r="D2131" s="27" t="s">
        <v>5855</v>
      </c>
      <c r="E2131" s="40" t="s">
        <v>5856</v>
      </c>
    </row>
    <row r="2132" spans="1:5" ht="17.25" x14ac:dyDescent="0.3">
      <c r="A2132" s="27" t="s">
        <v>250</v>
      </c>
      <c r="B2132" s="37" t="s">
        <v>5957</v>
      </c>
      <c r="C2132" s="37" t="s">
        <v>5958</v>
      </c>
      <c r="D2132" s="27" t="s">
        <v>5855</v>
      </c>
      <c r="E2132" s="40" t="s">
        <v>5856</v>
      </c>
    </row>
    <row r="2133" spans="1:5" ht="17.25" x14ac:dyDescent="0.3">
      <c r="A2133" s="27" t="s">
        <v>250</v>
      </c>
      <c r="B2133" s="37" t="s">
        <v>5959</v>
      </c>
      <c r="C2133" s="37" t="s">
        <v>5960</v>
      </c>
      <c r="D2133" s="27" t="s">
        <v>5855</v>
      </c>
      <c r="E2133" s="40" t="s">
        <v>5856</v>
      </c>
    </row>
    <row r="2134" spans="1:5" ht="17.25" x14ac:dyDescent="0.3">
      <c r="A2134" s="27" t="s">
        <v>250</v>
      </c>
      <c r="B2134" s="37" t="s">
        <v>5965</v>
      </c>
      <c r="C2134" s="37" t="s">
        <v>5966</v>
      </c>
      <c r="D2134" s="27" t="s">
        <v>5855</v>
      </c>
      <c r="E2134" s="40" t="s">
        <v>5856</v>
      </c>
    </row>
    <row r="2135" spans="1:5" ht="17.25" x14ac:dyDescent="0.3">
      <c r="A2135" s="27" t="s">
        <v>250</v>
      </c>
      <c r="B2135" s="37" t="s">
        <v>5967</v>
      </c>
      <c r="C2135" s="37" t="s">
        <v>5968</v>
      </c>
      <c r="D2135" s="27" t="s">
        <v>5855</v>
      </c>
      <c r="E2135" s="40" t="s">
        <v>5856</v>
      </c>
    </row>
    <row r="2136" spans="1:5" ht="17.25" x14ac:dyDescent="0.3">
      <c r="A2136" s="27" t="s">
        <v>250</v>
      </c>
      <c r="B2136" s="37" t="s">
        <v>5987</v>
      </c>
      <c r="C2136" s="37" t="s">
        <v>5988</v>
      </c>
      <c r="D2136" s="27" t="s">
        <v>5855</v>
      </c>
      <c r="E2136" s="40" t="s">
        <v>5856</v>
      </c>
    </row>
    <row r="2137" spans="1:5" ht="17.25" x14ac:dyDescent="0.3">
      <c r="A2137" s="27" t="s">
        <v>250</v>
      </c>
      <c r="B2137" s="37" t="s">
        <v>5996</v>
      </c>
      <c r="C2137" s="37" t="s">
        <v>5997</v>
      </c>
      <c r="D2137" s="27" t="s">
        <v>5855</v>
      </c>
      <c r="E2137" s="40" t="s">
        <v>5856</v>
      </c>
    </row>
    <row r="2138" spans="1:5" ht="17.25" x14ac:dyDescent="0.25">
      <c r="A2138" s="27" t="s">
        <v>250</v>
      </c>
      <c r="B2138" s="34" t="s">
        <v>6008</v>
      </c>
      <c r="C2138" s="34" t="s">
        <v>6009</v>
      </c>
      <c r="D2138" s="45" t="s">
        <v>5855</v>
      </c>
      <c r="E2138" s="41" t="s">
        <v>5856</v>
      </c>
    </row>
    <row r="2139" spans="1:5" ht="17.25" x14ac:dyDescent="0.25">
      <c r="A2139" s="27" t="s">
        <v>250</v>
      </c>
      <c r="B2139" s="34" t="s">
        <v>6012</v>
      </c>
      <c r="C2139" s="34" t="s">
        <v>6013</v>
      </c>
      <c r="D2139" s="45" t="s">
        <v>5855</v>
      </c>
      <c r="E2139" s="41" t="s">
        <v>5856</v>
      </c>
    </row>
    <row r="2140" spans="1:5" ht="17.25" x14ac:dyDescent="0.3">
      <c r="A2140" s="27" t="s">
        <v>250</v>
      </c>
      <c r="B2140" s="28" t="s">
        <v>6026</v>
      </c>
      <c r="C2140" s="28" t="s">
        <v>6027</v>
      </c>
      <c r="D2140" s="33" t="s">
        <v>5855</v>
      </c>
      <c r="E2140" s="40" t="s">
        <v>5856</v>
      </c>
    </row>
    <row r="2141" spans="1:5" ht="17.25" x14ac:dyDescent="0.25">
      <c r="A2141" s="27" t="s">
        <v>250</v>
      </c>
      <c r="B2141" s="34" t="s">
        <v>6030</v>
      </c>
      <c r="C2141" s="34" t="s">
        <v>6031</v>
      </c>
      <c r="D2141" s="45" t="s">
        <v>5855</v>
      </c>
      <c r="E2141" s="41" t="s">
        <v>5856</v>
      </c>
    </row>
    <row r="2142" spans="1:5" ht="17.25" x14ac:dyDescent="0.25">
      <c r="A2142" s="27" t="s">
        <v>250</v>
      </c>
      <c r="B2142" s="34" t="s">
        <v>6032</v>
      </c>
      <c r="C2142" s="34" t="s">
        <v>6033</v>
      </c>
      <c r="D2142" s="45" t="s">
        <v>5855</v>
      </c>
      <c r="E2142" s="41" t="s">
        <v>5856</v>
      </c>
    </row>
    <row r="2143" spans="1:5" ht="17.25" x14ac:dyDescent="0.25">
      <c r="A2143" s="27" t="s">
        <v>250</v>
      </c>
      <c r="B2143" s="34" t="s">
        <v>6034</v>
      </c>
      <c r="C2143" s="34" t="s">
        <v>6035</v>
      </c>
      <c r="D2143" s="45" t="s">
        <v>5855</v>
      </c>
      <c r="E2143" s="41" t="s">
        <v>5856</v>
      </c>
    </row>
    <row r="2144" spans="1:5" ht="17.25" x14ac:dyDescent="0.25">
      <c r="A2144" s="27" t="s">
        <v>250</v>
      </c>
      <c r="B2144" s="34" t="s">
        <v>6036</v>
      </c>
      <c r="C2144" s="34" t="s">
        <v>6037</v>
      </c>
      <c r="D2144" s="45" t="s">
        <v>5855</v>
      </c>
      <c r="E2144" s="41" t="s">
        <v>5856</v>
      </c>
    </row>
    <row r="2145" spans="1:5" ht="17.25" x14ac:dyDescent="0.25">
      <c r="A2145" s="27" t="s">
        <v>250</v>
      </c>
      <c r="B2145" s="34" t="s">
        <v>6038</v>
      </c>
      <c r="C2145" s="34" t="s">
        <v>6039</v>
      </c>
      <c r="D2145" s="45" t="s">
        <v>5855</v>
      </c>
      <c r="E2145" s="41" t="s">
        <v>5856</v>
      </c>
    </row>
    <row r="2146" spans="1:5" ht="17.25" x14ac:dyDescent="0.25">
      <c r="A2146" s="27" t="s">
        <v>250</v>
      </c>
      <c r="B2146" s="34" t="s">
        <v>6042</v>
      </c>
      <c r="C2146" s="34" t="s">
        <v>6043</v>
      </c>
      <c r="D2146" s="45" t="s">
        <v>5855</v>
      </c>
      <c r="E2146" s="41" t="s">
        <v>5856</v>
      </c>
    </row>
    <row r="2147" spans="1:5" ht="17.25" x14ac:dyDescent="0.25">
      <c r="A2147" s="27" t="s">
        <v>250</v>
      </c>
      <c r="B2147" s="34" t="s">
        <v>6055</v>
      </c>
      <c r="C2147" s="34" t="s">
        <v>6056</v>
      </c>
      <c r="D2147" s="45" t="s">
        <v>5855</v>
      </c>
      <c r="E2147" s="41" t="s">
        <v>5856</v>
      </c>
    </row>
    <row r="2148" spans="1:5" ht="17.25" x14ac:dyDescent="0.25">
      <c r="A2148" s="27" t="s">
        <v>250</v>
      </c>
      <c r="B2148" s="34" t="s">
        <v>6071</v>
      </c>
      <c r="C2148" s="34" t="s">
        <v>6072</v>
      </c>
      <c r="D2148" s="45" t="s">
        <v>5855</v>
      </c>
      <c r="E2148" s="41" t="s">
        <v>5856</v>
      </c>
    </row>
    <row r="2149" spans="1:5" ht="17.25" x14ac:dyDescent="0.25">
      <c r="A2149" s="27" t="s">
        <v>250</v>
      </c>
      <c r="B2149" s="34" t="s">
        <v>6073</v>
      </c>
      <c r="C2149" s="34" t="s">
        <v>6074</v>
      </c>
      <c r="D2149" s="45" t="s">
        <v>5855</v>
      </c>
      <c r="E2149" s="41" t="s">
        <v>5856</v>
      </c>
    </row>
    <row r="2150" spans="1:5" ht="17.25" x14ac:dyDescent="0.25">
      <c r="A2150" s="27" t="s">
        <v>250</v>
      </c>
      <c r="B2150" s="34" t="s">
        <v>6075</v>
      </c>
      <c r="C2150" s="34" t="s">
        <v>6076</v>
      </c>
      <c r="D2150" s="45" t="s">
        <v>5855</v>
      </c>
      <c r="E2150" s="41" t="s">
        <v>5856</v>
      </c>
    </row>
    <row r="2151" spans="1:5" ht="17.25" x14ac:dyDescent="0.25">
      <c r="A2151" s="27" t="s">
        <v>250</v>
      </c>
      <c r="B2151" s="34" t="s">
        <v>6077</v>
      </c>
      <c r="C2151" s="34" t="s">
        <v>6078</v>
      </c>
      <c r="D2151" s="45" t="s">
        <v>5855</v>
      </c>
      <c r="E2151" s="41" t="s">
        <v>5856</v>
      </c>
    </row>
    <row r="2152" spans="1:5" ht="17.25" x14ac:dyDescent="0.3">
      <c r="A2152" s="27" t="s">
        <v>250</v>
      </c>
      <c r="B2152" s="28" t="s">
        <v>6081</v>
      </c>
      <c r="C2152" s="28" t="s">
        <v>6082</v>
      </c>
      <c r="D2152" s="33" t="s">
        <v>5855</v>
      </c>
      <c r="E2152" s="40" t="s">
        <v>5856</v>
      </c>
    </row>
    <row r="2153" spans="1:5" ht="17.25" x14ac:dyDescent="0.25">
      <c r="A2153" s="27" t="s">
        <v>250</v>
      </c>
      <c r="B2153" s="34" t="s">
        <v>6083</v>
      </c>
      <c r="C2153" s="34" t="s">
        <v>6084</v>
      </c>
      <c r="D2153" s="45" t="s">
        <v>5855</v>
      </c>
      <c r="E2153" s="41" t="s">
        <v>5856</v>
      </c>
    </row>
    <row r="2154" spans="1:5" ht="17.25" x14ac:dyDescent="0.25">
      <c r="A2154" s="27" t="s">
        <v>250</v>
      </c>
      <c r="B2154" s="34" t="s">
        <v>6090</v>
      </c>
      <c r="C2154" s="34" t="s">
        <v>6091</v>
      </c>
      <c r="D2154" s="45" t="s">
        <v>5855</v>
      </c>
      <c r="E2154" s="41" t="s">
        <v>5856</v>
      </c>
    </row>
    <row r="2155" spans="1:5" ht="17.25" x14ac:dyDescent="0.25">
      <c r="A2155" s="27" t="s">
        <v>250</v>
      </c>
      <c r="B2155" s="34" t="s">
        <v>6095</v>
      </c>
      <c r="C2155" s="34" t="s">
        <v>6096</v>
      </c>
      <c r="D2155" s="45" t="s">
        <v>5855</v>
      </c>
      <c r="E2155" s="41" t="s">
        <v>5856</v>
      </c>
    </row>
    <row r="2156" spans="1:5" ht="17.25" x14ac:dyDescent="0.25">
      <c r="A2156" s="27" t="s">
        <v>250</v>
      </c>
      <c r="B2156" s="34" t="s">
        <v>6131</v>
      </c>
      <c r="C2156" s="34" t="s">
        <v>6132</v>
      </c>
      <c r="D2156" s="45" t="s">
        <v>5855</v>
      </c>
      <c r="E2156" s="41" t="s">
        <v>5856</v>
      </c>
    </row>
    <row r="2157" spans="1:5" ht="17.25" x14ac:dyDescent="0.25">
      <c r="A2157" s="27" t="s">
        <v>250</v>
      </c>
      <c r="B2157" s="34" t="s">
        <v>6135</v>
      </c>
      <c r="C2157" s="34" t="s">
        <v>6136</v>
      </c>
      <c r="D2157" s="45" t="s">
        <v>5855</v>
      </c>
      <c r="E2157" s="41" t="s">
        <v>5856</v>
      </c>
    </row>
    <row r="2158" spans="1:5" ht="17.25" x14ac:dyDescent="0.25">
      <c r="A2158" s="27" t="s">
        <v>250</v>
      </c>
      <c r="B2158" s="34" t="s">
        <v>6137</v>
      </c>
      <c r="C2158" s="34" t="s">
        <v>6138</v>
      </c>
      <c r="D2158" s="45" t="s">
        <v>5855</v>
      </c>
      <c r="E2158" s="41" t="s">
        <v>5856</v>
      </c>
    </row>
    <row r="2159" spans="1:5" ht="17.25" x14ac:dyDescent="0.25">
      <c r="A2159" s="27" t="s">
        <v>250</v>
      </c>
      <c r="B2159" s="34" t="s">
        <v>6139</v>
      </c>
      <c r="C2159" s="34" t="s">
        <v>6140</v>
      </c>
      <c r="D2159" s="45" t="s">
        <v>5855</v>
      </c>
      <c r="E2159" s="41" t="s">
        <v>5856</v>
      </c>
    </row>
    <row r="2160" spans="1:5" ht="17.25" x14ac:dyDescent="0.25">
      <c r="A2160" s="27" t="s">
        <v>250</v>
      </c>
      <c r="B2160" s="34" t="s">
        <v>6141</v>
      </c>
      <c r="C2160" s="34" t="s">
        <v>6142</v>
      </c>
      <c r="D2160" s="45" t="s">
        <v>5855</v>
      </c>
      <c r="E2160" s="41" t="s">
        <v>5856</v>
      </c>
    </row>
    <row r="2161" spans="1:5" ht="17.25" x14ac:dyDescent="0.25">
      <c r="A2161" s="27" t="s">
        <v>250</v>
      </c>
      <c r="B2161" s="34" t="s">
        <v>6143</v>
      </c>
      <c r="C2161" s="34" t="s">
        <v>6144</v>
      </c>
      <c r="D2161" s="45" t="s">
        <v>5855</v>
      </c>
      <c r="E2161" s="41" t="s">
        <v>5856</v>
      </c>
    </row>
    <row r="2162" spans="1:5" ht="17.25" x14ac:dyDescent="0.25">
      <c r="A2162" s="27" t="s">
        <v>250</v>
      </c>
      <c r="B2162" s="34" t="s">
        <v>6149</v>
      </c>
      <c r="C2162" s="34" t="s">
        <v>6150</v>
      </c>
      <c r="D2162" s="45" t="s">
        <v>5855</v>
      </c>
      <c r="E2162" s="41" t="s">
        <v>5856</v>
      </c>
    </row>
    <row r="2163" spans="1:5" ht="17.25" x14ac:dyDescent="0.25">
      <c r="A2163" s="27" t="s">
        <v>250</v>
      </c>
      <c r="B2163" s="34" t="s">
        <v>6168</v>
      </c>
      <c r="C2163" s="34" t="s">
        <v>6169</v>
      </c>
      <c r="D2163" s="45" t="s">
        <v>5855</v>
      </c>
      <c r="E2163" s="41" t="s">
        <v>5856</v>
      </c>
    </row>
    <row r="2164" spans="1:5" ht="17.25" x14ac:dyDescent="0.25">
      <c r="A2164" s="27" t="s">
        <v>250</v>
      </c>
      <c r="B2164" s="34" t="s">
        <v>6170</v>
      </c>
      <c r="C2164" s="34" t="s">
        <v>6171</v>
      </c>
      <c r="D2164" s="45" t="s">
        <v>5855</v>
      </c>
      <c r="E2164" s="41" t="s">
        <v>5856</v>
      </c>
    </row>
    <row r="2165" spans="1:5" ht="17.25" x14ac:dyDescent="0.25">
      <c r="A2165" s="27" t="s">
        <v>250</v>
      </c>
      <c r="B2165" s="34" t="s">
        <v>6175</v>
      </c>
      <c r="C2165" s="34" t="s">
        <v>6176</v>
      </c>
      <c r="D2165" s="45" t="s">
        <v>5855</v>
      </c>
      <c r="E2165" s="41" t="s">
        <v>5856</v>
      </c>
    </row>
    <row r="2166" spans="1:5" ht="17.25" x14ac:dyDescent="0.25">
      <c r="A2166" s="27" t="s">
        <v>250</v>
      </c>
      <c r="B2166" s="34" t="s">
        <v>6177</v>
      </c>
      <c r="C2166" s="34" t="s">
        <v>6178</v>
      </c>
      <c r="D2166" s="45" t="s">
        <v>5855</v>
      </c>
      <c r="E2166" s="41" t="s">
        <v>5856</v>
      </c>
    </row>
    <row r="2167" spans="1:5" ht="17.25" x14ac:dyDescent="0.25">
      <c r="A2167" s="27" t="s">
        <v>250</v>
      </c>
      <c r="B2167" s="34" t="s">
        <v>6179</v>
      </c>
      <c r="C2167" s="34" t="s">
        <v>6180</v>
      </c>
      <c r="D2167" s="45" t="s">
        <v>5855</v>
      </c>
      <c r="E2167" s="41" t="s">
        <v>5856</v>
      </c>
    </row>
    <row r="2168" spans="1:5" ht="17.25" x14ac:dyDescent="0.25">
      <c r="A2168" s="27" t="s">
        <v>250</v>
      </c>
      <c r="B2168" s="34" t="s">
        <v>6181</v>
      </c>
      <c r="C2168" s="34" t="s">
        <v>6182</v>
      </c>
      <c r="D2168" s="45" t="s">
        <v>5855</v>
      </c>
      <c r="E2168" s="41" t="s">
        <v>5856</v>
      </c>
    </row>
    <row r="2169" spans="1:5" ht="17.25" x14ac:dyDescent="0.25">
      <c r="A2169" s="27" t="s">
        <v>250</v>
      </c>
      <c r="B2169" s="34" t="s">
        <v>6183</v>
      </c>
      <c r="C2169" s="34" t="s">
        <v>6184</v>
      </c>
      <c r="D2169" s="45" t="s">
        <v>5855</v>
      </c>
      <c r="E2169" s="41" t="s">
        <v>5856</v>
      </c>
    </row>
    <row r="2170" spans="1:5" ht="17.25" x14ac:dyDescent="0.25">
      <c r="A2170" s="27" t="s">
        <v>250</v>
      </c>
      <c r="B2170" s="34" t="s">
        <v>6185</v>
      </c>
      <c r="C2170" s="34" t="s">
        <v>6186</v>
      </c>
      <c r="D2170" s="45" t="s">
        <v>5855</v>
      </c>
      <c r="E2170" s="41" t="s">
        <v>5856</v>
      </c>
    </row>
    <row r="2171" spans="1:5" ht="17.25" x14ac:dyDescent="0.25">
      <c r="A2171" s="27" t="s">
        <v>250</v>
      </c>
      <c r="B2171" s="34" t="s">
        <v>6187</v>
      </c>
      <c r="C2171" s="34" t="s">
        <v>6188</v>
      </c>
      <c r="D2171" s="45" t="s">
        <v>5855</v>
      </c>
      <c r="E2171" s="41" t="s">
        <v>5856</v>
      </c>
    </row>
    <row r="2172" spans="1:5" ht="17.25" x14ac:dyDescent="0.25">
      <c r="A2172" s="27" t="s">
        <v>250</v>
      </c>
      <c r="B2172" s="34" t="s">
        <v>6194</v>
      </c>
      <c r="C2172" s="34" t="s">
        <v>6195</v>
      </c>
      <c r="D2172" s="45" t="s">
        <v>5855</v>
      </c>
      <c r="E2172" s="41" t="s">
        <v>5856</v>
      </c>
    </row>
    <row r="2173" spans="1:5" ht="17.25" x14ac:dyDescent="0.3">
      <c r="A2173" s="27" t="s">
        <v>250</v>
      </c>
      <c r="B2173" s="28" t="s">
        <v>6196</v>
      </c>
      <c r="C2173" s="28" t="s">
        <v>6197</v>
      </c>
      <c r="D2173" s="33" t="s">
        <v>5855</v>
      </c>
      <c r="E2173" s="40" t="s">
        <v>5856</v>
      </c>
    </row>
    <row r="2174" spans="1:5" ht="17.25" x14ac:dyDescent="0.25">
      <c r="A2174" s="27" t="s">
        <v>250</v>
      </c>
      <c r="B2174" s="34" t="s">
        <v>6198</v>
      </c>
      <c r="C2174" s="34" t="s">
        <v>6199</v>
      </c>
      <c r="D2174" s="45" t="s">
        <v>5855</v>
      </c>
      <c r="E2174" s="41" t="s">
        <v>5856</v>
      </c>
    </row>
    <row r="2175" spans="1:5" ht="17.25" x14ac:dyDescent="0.25">
      <c r="A2175" s="27" t="s">
        <v>250</v>
      </c>
      <c r="B2175" s="34" t="s">
        <v>6200</v>
      </c>
      <c r="C2175" s="34" t="s">
        <v>6201</v>
      </c>
      <c r="D2175" s="45" t="s">
        <v>5855</v>
      </c>
      <c r="E2175" s="41" t="s">
        <v>5856</v>
      </c>
    </row>
    <row r="2176" spans="1:5" ht="17.25" x14ac:dyDescent="0.3">
      <c r="A2176" s="27" t="s">
        <v>250</v>
      </c>
      <c r="B2176" s="28" t="s">
        <v>6207</v>
      </c>
      <c r="C2176" s="28" t="s">
        <v>6208</v>
      </c>
      <c r="D2176" s="33" t="s">
        <v>5855</v>
      </c>
      <c r="E2176" s="40" t="s">
        <v>5856</v>
      </c>
    </row>
    <row r="2177" spans="1:5" ht="17.25" x14ac:dyDescent="0.25">
      <c r="A2177" s="27" t="s">
        <v>250</v>
      </c>
      <c r="B2177" s="34" t="s">
        <v>6219</v>
      </c>
      <c r="C2177" s="34" t="s">
        <v>6220</v>
      </c>
      <c r="D2177" s="45" t="s">
        <v>5855</v>
      </c>
      <c r="E2177" s="41" t="s">
        <v>5856</v>
      </c>
    </row>
    <row r="2178" spans="1:5" ht="17.25" x14ac:dyDescent="0.25">
      <c r="A2178" s="27" t="s">
        <v>250</v>
      </c>
      <c r="B2178" s="34" t="s">
        <v>6221</v>
      </c>
      <c r="C2178" s="34" t="s">
        <v>6222</v>
      </c>
      <c r="D2178" s="45" t="s">
        <v>5855</v>
      </c>
      <c r="E2178" s="41" t="s">
        <v>5856</v>
      </c>
    </row>
    <row r="2179" spans="1:5" ht="17.25" x14ac:dyDescent="0.25">
      <c r="A2179" s="27" t="s">
        <v>250</v>
      </c>
      <c r="B2179" s="34" t="s">
        <v>6223</v>
      </c>
      <c r="C2179" s="34" t="s">
        <v>6224</v>
      </c>
      <c r="D2179" s="45" t="s">
        <v>5855</v>
      </c>
      <c r="E2179" s="41" t="s">
        <v>5856</v>
      </c>
    </row>
    <row r="2180" spans="1:5" ht="17.25" x14ac:dyDescent="0.25">
      <c r="A2180" s="27" t="s">
        <v>250</v>
      </c>
      <c r="B2180" s="34" t="s">
        <v>6225</v>
      </c>
      <c r="C2180" s="34" t="s">
        <v>6226</v>
      </c>
      <c r="D2180" s="45" t="s">
        <v>5855</v>
      </c>
      <c r="E2180" s="41" t="s">
        <v>5856</v>
      </c>
    </row>
    <row r="2181" spans="1:5" ht="17.25" x14ac:dyDescent="0.25">
      <c r="A2181" s="27" t="s">
        <v>250</v>
      </c>
      <c r="B2181" s="34" t="s">
        <v>6227</v>
      </c>
      <c r="C2181" s="34" t="s">
        <v>6228</v>
      </c>
      <c r="D2181" s="45" t="s">
        <v>5855</v>
      </c>
      <c r="E2181" s="41" t="s">
        <v>5856</v>
      </c>
    </row>
    <row r="2182" spans="1:5" ht="17.25" x14ac:dyDescent="0.25">
      <c r="A2182" s="27" t="s">
        <v>250</v>
      </c>
      <c r="B2182" s="34" t="s">
        <v>6231</v>
      </c>
      <c r="C2182" s="34" t="s">
        <v>6232</v>
      </c>
      <c r="D2182" s="45" t="s">
        <v>5855</v>
      </c>
      <c r="E2182" s="41" t="s">
        <v>5856</v>
      </c>
    </row>
    <row r="2183" spans="1:5" ht="17.25" x14ac:dyDescent="0.3">
      <c r="A2183" s="27" t="s">
        <v>250</v>
      </c>
      <c r="B2183" s="28" t="s">
        <v>6235</v>
      </c>
      <c r="C2183" s="28" t="s">
        <v>6236</v>
      </c>
      <c r="D2183" s="33" t="s">
        <v>5855</v>
      </c>
      <c r="E2183" s="40" t="s">
        <v>5856</v>
      </c>
    </row>
    <row r="2184" spans="1:5" ht="17.25" x14ac:dyDescent="0.25">
      <c r="A2184" s="27" t="s">
        <v>250</v>
      </c>
      <c r="B2184" s="34" t="s">
        <v>6237</v>
      </c>
      <c r="C2184" s="34" t="s">
        <v>6238</v>
      </c>
      <c r="D2184" s="45" t="s">
        <v>5855</v>
      </c>
      <c r="E2184" s="41" t="s">
        <v>5856</v>
      </c>
    </row>
    <row r="2185" spans="1:5" ht="17.25" x14ac:dyDescent="0.25">
      <c r="A2185" s="27" t="s">
        <v>250</v>
      </c>
      <c r="B2185" s="34" t="s">
        <v>6239</v>
      </c>
      <c r="C2185" s="34" t="s">
        <v>6240</v>
      </c>
      <c r="D2185" s="45" t="s">
        <v>5855</v>
      </c>
      <c r="E2185" s="41" t="s">
        <v>5856</v>
      </c>
    </row>
    <row r="2186" spans="1:5" ht="17.25" x14ac:dyDescent="0.25">
      <c r="A2186" s="27" t="s">
        <v>250</v>
      </c>
      <c r="B2186" s="34" t="s">
        <v>6265</v>
      </c>
      <c r="C2186" s="34" t="s">
        <v>6266</v>
      </c>
      <c r="D2186" s="45" t="s">
        <v>5855</v>
      </c>
      <c r="E2186" s="41" t="s">
        <v>5856</v>
      </c>
    </row>
    <row r="2187" spans="1:5" ht="17.25" x14ac:dyDescent="0.25">
      <c r="A2187" s="27" t="s">
        <v>250</v>
      </c>
      <c r="B2187" s="34" t="s">
        <v>6269</v>
      </c>
      <c r="C2187" s="34" t="s">
        <v>6270</v>
      </c>
      <c r="D2187" s="45" t="s">
        <v>5855</v>
      </c>
      <c r="E2187" s="41" t="s">
        <v>5907</v>
      </c>
    </row>
    <row r="2188" spans="1:5" ht="17.25" x14ac:dyDescent="0.25">
      <c r="A2188" s="27" t="s">
        <v>250</v>
      </c>
      <c r="B2188" s="34" t="s">
        <v>6271</v>
      </c>
      <c r="C2188" s="34" t="s">
        <v>6272</v>
      </c>
      <c r="D2188" s="45" t="s">
        <v>5855</v>
      </c>
      <c r="E2188" s="41" t="s">
        <v>5856</v>
      </c>
    </row>
    <row r="2189" spans="1:5" ht="17.25" x14ac:dyDescent="0.25">
      <c r="A2189" s="27" t="s">
        <v>250</v>
      </c>
      <c r="B2189" s="34" t="s">
        <v>6277</v>
      </c>
      <c r="C2189" s="34" t="s">
        <v>6278</v>
      </c>
      <c r="D2189" s="45" t="s">
        <v>5855</v>
      </c>
      <c r="E2189" s="41" t="s">
        <v>5856</v>
      </c>
    </row>
    <row r="2190" spans="1:5" ht="17.25" x14ac:dyDescent="0.25">
      <c r="A2190" s="27" t="s">
        <v>250</v>
      </c>
      <c r="B2190" s="34" t="s">
        <v>6282</v>
      </c>
      <c r="C2190" s="34" t="s">
        <v>6283</v>
      </c>
      <c r="D2190" s="45" t="s">
        <v>5855</v>
      </c>
      <c r="E2190" s="41" t="s">
        <v>5856</v>
      </c>
    </row>
    <row r="2191" spans="1:5" ht="17.25" x14ac:dyDescent="0.25">
      <c r="A2191" s="27" t="s">
        <v>250</v>
      </c>
      <c r="B2191" s="34" t="s">
        <v>6290</v>
      </c>
      <c r="C2191" s="34" t="s">
        <v>6291</v>
      </c>
      <c r="D2191" s="45" t="s">
        <v>5855</v>
      </c>
      <c r="E2191" s="41" t="s">
        <v>5907</v>
      </c>
    </row>
    <row r="2192" spans="1:5" ht="17.25" x14ac:dyDescent="0.25">
      <c r="A2192" s="27" t="s">
        <v>250</v>
      </c>
      <c r="B2192" s="34" t="s">
        <v>6302</v>
      </c>
      <c r="C2192" s="34" t="s">
        <v>6303</v>
      </c>
      <c r="D2192" s="45" t="s">
        <v>5855</v>
      </c>
      <c r="E2192" s="41" t="s">
        <v>5856</v>
      </c>
    </row>
    <row r="2193" spans="1:5" ht="17.25" x14ac:dyDescent="0.25">
      <c r="A2193" s="27" t="s">
        <v>250</v>
      </c>
      <c r="B2193" s="34" t="s">
        <v>6321</v>
      </c>
      <c r="C2193" s="34" t="s">
        <v>6322</v>
      </c>
      <c r="D2193" s="45" t="s">
        <v>5855</v>
      </c>
      <c r="E2193" s="41" t="s">
        <v>5856</v>
      </c>
    </row>
    <row r="2194" spans="1:5" ht="17.25" x14ac:dyDescent="0.25">
      <c r="A2194" s="27" t="s">
        <v>250</v>
      </c>
      <c r="B2194" s="34" t="s">
        <v>6337</v>
      </c>
      <c r="C2194" s="34" t="s">
        <v>6338</v>
      </c>
      <c r="D2194" s="45" t="s">
        <v>5855</v>
      </c>
      <c r="E2194" s="41" t="s">
        <v>5856</v>
      </c>
    </row>
    <row r="2195" spans="1:5" ht="17.25" x14ac:dyDescent="0.25">
      <c r="A2195" s="27" t="s">
        <v>250</v>
      </c>
      <c r="B2195" s="34" t="s">
        <v>6341</v>
      </c>
      <c r="C2195" s="34" t="s">
        <v>6342</v>
      </c>
      <c r="D2195" s="45" t="s">
        <v>5855</v>
      </c>
      <c r="E2195" s="41" t="s">
        <v>5856</v>
      </c>
    </row>
    <row r="2196" spans="1:5" ht="17.25" x14ac:dyDescent="0.25">
      <c r="A2196" s="27" t="s">
        <v>250</v>
      </c>
      <c r="B2196" s="34" t="s">
        <v>6354</v>
      </c>
      <c r="C2196" s="34" t="s">
        <v>6355</v>
      </c>
      <c r="D2196" s="45" t="s">
        <v>5855</v>
      </c>
      <c r="E2196" s="41" t="s">
        <v>5856</v>
      </c>
    </row>
    <row r="2197" spans="1:5" ht="17.25" x14ac:dyDescent="0.25">
      <c r="A2197" s="27" t="s">
        <v>250</v>
      </c>
      <c r="B2197" s="34" t="s">
        <v>6356</v>
      </c>
      <c r="C2197" s="34" t="s">
        <v>6357</v>
      </c>
      <c r="D2197" s="45" t="s">
        <v>5855</v>
      </c>
      <c r="E2197" s="41" t="s">
        <v>5856</v>
      </c>
    </row>
    <row r="2198" spans="1:5" ht="17.25" x14ac:dyDescent="0.25">
      <c r="A2198" s="27" t="s">
        <v>250</v>
      </c>
      <c r="B2198" s="34" t="s">
        <v>6358</v>
      </c>
      <c r="C2198" s="34" t="s">
        <v>6359</v>
      </c>
      <c r="D2198" s="45" t="s">
        <v>5855</v>
      </c>
      <c r="E2198" s="41" t="s">
        <v>5856</v>
      </c>
    </row>
    <row r="2199" spans="1:5" ht="17.25" x14ac:dyDescent="0.25">
      <c r="A2199" s="27" t="s">
        <v>250</v>
      </c>
      <c r="B2199" s="34" t="s">
        <v>6366</v>
      </c>
      <c r="C2199" s="34" t="s">
        <v>6367</v>
      </c>
      <c r="D2199" s="45" t="s">
        <v>5855</v>
      </c>
      <c r="E2199" s="41" t="s">
        <v>5856</v>
      </c>
    </row>
    <row r="2200" spans="1:5" ht="17.25" x14ac:dyDescent="0.25">
      <c r="A2200" s="27" t="s">
        <v>250</v>
      </c>
      <c r="B2200" s="34" t="s">
        <v>6382</v>
      </c>
      <c r="C2200" s="34" t="s">
        <v>6383</v>
      </c>
      <c r="D2200" s="45" t="s">
        <v>5855</v>
      </c>
      <c r="E2200" s="41" t="s">
        <v>5856</v>
      </c>
    </row>
    <row r="2201" spans="1:5" ht="17.25" x14ac:dyDescent="0.25">
      <c r="A2201" s="27" t="s">
        <v>250</v>
      </c>
      <c r="B2201" s="34" t="s">
        <v>6392</v>
      </c>
      <c r="C2201" s="34" t="s">
        <v>6393</v>
      </c>
      <c r="D2201" s="45" t="s">
        <v>5855</v>
      </c>
      <c r="E2201" s="41" t="s">
        <v>5856</v>
      </c>
    </row>
    <row r="2202" spans="1:5" ht="17.25" x14ac:dyDescent="0.25">
      <c r="A2202" s="27" t="s">
        <v>250</v>
      </c>
      <c r="B2202" s="34" t="s">
        <v>6398</v>
      </c>
      <c r="C2202" s="34" t="s">
        <v>6399</v>
      </c>
      <c r="D2202" s="45" t="s">
        <v>5855</v>
      </c>
      <c r="E2202" s="41" t="s">
        <v>5856</v>
      </c>
    </row>
    <row r="2203" spans="1:5" ht="17.25" x14ac:dyDescent="0.25">
      <c r="A2203" s="27" t="s">
        <v>250</v>
      </c>
      <c r="B2203" s="34" t="s">
        <v>6413</v>
      </c>
      <c r="C2203" s="34" t="s">
        <v>6414</v>
      </c>
      <c r="D2203" s="45" t="s">
        <v>5855</v>
      </c>
      <c r="E2203" s="41" t="s">
        <v>5856</v>
      </c>
    </row>
    <row r="2204" spans="1:5" ht="17.25" x14ac:dyDescent="0.25">
      <c r="A2204" s="27" t="s">
        <v>250</v>
      </c>
      <c r="B2204" s="34" t="s">
        <v>6415</v>
      </c>
      <c r="C2204" s="34" t="s">
        <v>6416</v>
      </c>
      <c r="D2204" s="45" t="s">
        <v>5855</v>
      </c>
      <c r="E2204" s="41" t="s">
        <v>5856</v>
      </c>
    </row>
    <row r="2205" spans="1:5" ht="17.25" x14ac:dyDescent="0.25">
      <c r="A2205" s="27" t="s">
        <v>250</v>
      </c>
      <c r="B2205" s="34" t="s">
        <v>6417</v>
      </c>
      <c r="C2205" s="34" t="s">
        <v>6418</v>
      </c>
      <c r="D2205" s="45" t="s">
        <v>5855</v>
      </c>
      <c r="E2205" s="41" t="s">
        <v>5856</v>
      </c>
    </row>
    <row r="2206" spans="1:5" ht="17.25" x14ac:dyDescent="0.25">
      <c r="A2206" s="27" t="s">
        <v>250</v>
      </c>
      <c r="B2206" s="34" t="s">
        <v>6421</v>
      </c>
      <c r="C2206" s="34" t="s">
        <v>6422</v>
      </c>
      <c r="D2206" s="45" t="s">
        <v>5855</v>
      </c>
      <c r="E2206" s="41" t="s">
        <v>5856</v>
      </c>
    </row>
    <row r="2207" spans="1:5" ht="17.25" x14ac:dyDescent="0.25">
      <c r="A2207" s="27" t="s">
        <v>250</v>
      </c>
      <c r="B2207" s="34" t="s">
        <v>6423</v>
      </c>
      <c r="C2207" s="34" t="s">
        <v>6424</v>
      </c>
      <c r="D2207" s="45" t="s">
        <v>5855</v>
      </c>
      <c r="E2207" s="41" t="s">
        <v>5856</v>
      </c>
    </row>
    <row r="2208" spans="1:5" ht="17.25" x14ac:dyDescent="0.3">
      <c r="A2208" s="27" t="s">
        <v>250</v>
      </c>
      <c r="B2208" s="28" t="s">
        <v>6428</v>
      </c>
      <c r="C2208" s="28" t="s">
        <v>6429</v>
      </c>
      <c r="D2208" s="33" t="s">
        <v>5855</v>
      </c>
      <c r="E2208" s="40" t="s">
        <v>5856</v>
      </c>
    </row>
    <row r="2209" spans="1:5" ht="17.25" x14ac:dyDescent="0.25">
      <c r="A2209" s="27" t="s">
        <v>250</v>
      </c>
      <c r="B2209" s="34" t="s">
        <v>6432</v>
      </c>
      <c r="C2209" s="34" t="s">
        <v>6433</v>
      </c>
      <c r="D2209" s="45" t="s">
        <v>5855</v>
      </c>
      <c r="E2209" s="41" t="s">
        <v>5856</v>
      </c>
    </row>
    <row r="2210" spans="1:5" ht="17.25" x14ac:dyDescent="0.25">
      <c r="A2210" s="27" t="s">
        <v>250</v>
      </c>
      <c r="B2210" s="34" t="s">
        <v>6436</v>
      </c>
      <c r="C2210" s="34" t="s">
        <v>6437</v>
      </c>
      <c r="D2210" s="45" t="s">
        <v>5855</v>
      </c>
      <c r="E2210" s="41" t="s">
        <v>5856</v>
      </c>
    </row>
    <row r="2211" spans="1:5" ht="17.25" x14ac:dyDescent="0.25">
      <c r="A2211" s="27" t="s">
        <v>250</v>
      </c>
      <c r="B2211" s="34" t="s">
        <v>6438</v>
      </c>
      <c r="C2211" s="34" t="s">
        <v>6439</v>
      </c>
      <c r="D2211" s="45" t="s">
        <v>5855</v>
      </c>
      <c r="E2211" s="41" t="s">
        <v>5856</v>
      </c>
    </row>
    <row r="2212" spans="1:5" ht="17.25" x14ac:dyDescent="0.25">
      <c r="A2212" s="27" t="s">
        <v>250</v>
      </c>
      <c r="B2212" s="34" t="s">
        <v>6440</v>
      </c>
      <c r="C2212" s="34" t="s">
        <v>6441</v>
      </c>
      <c r="D2212" s="45" t="s">
        <v>5855</v>
      </c>
      <c r="E2212" s="41" t="s">
        <v>5856</v>
      </c>
    </row>
    <row r="2213" spans="1:5" ht="17.25" x14ac:dyDescent="0.25">
      <c r="A2213" s="27" t="s">
        <v>250</v>
      </c>
      <c r="B2213" s="34" t="s">
        <v>6444</v>
      </c>
      <c r="C2213" s="34" t="s">
        <v>6445</v>
      </c>
      <c r="D2213" s="45" t="s">
        <v>5855</v>
      </c>
      <c r="E2213" s="41" t="s">
        <v>5856</v>
      </c>
    </row>
    <row r="2214" spans="1:5" ht="17.25" x14ac:dyDescent="0.25">
      <c r="A2214" s="27" t="s">
        <v>250</v>
      </c>
      <c r="B2214" s="34" t="s">
        <v>6448</v>
      </c>
      <c r="C2214" s="34" t="s">
        <v>6449</v>
      </c>
      <c r="D2214" s="45" t="s">
        <v>5855</v>
      </c>
      <c r="E2214" s="41" t="s">
        <v>5856</v>
      </c>
    </row>
    <row r="2215" spans="1:5" ht="17.25" x14ac:dyDescent="0.25">
      <c r="A2215" s="27" t="s">
        <v>250</v>
      </c>
      <c r="B2215" s="34" t="s">
        <v>6450</v>
      </c>
      <c r="C2215" s="34" t="s">
        <v>6451</v>
      </c>
      <c r="D2215" s="45" t="s">
        <v>5855</v>
      </c>
      <c r="E2215" s="41" t="s">
        <v>5856</v>
      </c>
    </row>
    <row r="2216" spans="1:5" ht="17.25" x14ac:dyDescent="0.25">
      <c r="A2216" s="27" t="s">
        <v>250</v>
      </c>
      <c r="B2216" s="34" t="s">
        <v>6452</v>
      </c>
      <c r="C2216" s="34" t="s">
        <v>6453</v>
      </c>
      <c r="D2216" s="45" t="s">
        <v>5855</v>
      </c>
      <c r="E2216" s="41" t="s">
        <v>5856</v>
      </c>
    </row>
    <row r="2217" spans="1:5" ht="17.25" x14ac:dyDescent="0.25">
      <c r="A2217" s="27" t="s">
        <v>250</v>
      </c>
      <c r="B2217" s="34" t="s">
        <v>6458</v>
      </c>
      <c r="C2217" s="34" t="s">
        <v>6459</v>
      </c>
      <c r="D2217" s="45" t="s">
        <v>5855</v>
      </c>
      <c r="E2217" s="41" t="s">
        <v>5856</v>
      </c>
    </row>
    <row r="2218" spans="1:5" ht="17.25" x14ac:dyDescent="0.25">
      <c r="A2218" s="27" t="s">
        <v>250</v>
      </c>
      <c r="B2218" s="34" t="s">
        <v>6464</v>
      </c>
      <c r="C2218" s="34" t="s">
        <v>6465</v>
      </c>
      <c r="D2218" s="45" t="s">
        <v>5855</v>
      </c>
      <c r="E2218" s="41" t="s">
        <v>5856</v>
      </c>
    </row>
    <row r="2219" spans="1:5" ht="17.25" x14ac:dyDescent="0.25">
      <c r="A2219" s="27" t="s">
        <v>250</v>
      </c>
      <c r="B2219" s="34" t="s">
        <v>6470</v>
      </c>
      <c r="C2219" s="34" t="s">
        <v>6471</v>
      </c>
      <c r="D2219" s="45" t="s">
        <v>5855</v>
      </c>
      <c r="E2219" s="41" t="s">
        <v>5856</v>
      </c>
    </row>
    <row r="2220" spans="1:5" ht="17.25" x14ac:dyDescent="0.25">
      <c r="A2220" s="27" t="s">
        <v>250</v>
      </c>
      <c r="B2220" s="34" t="s">
        <v>6477</v>
      </c>
      <c r="C2220" s="34" t="s">
        <v>6478</v>
      </c>
      <c r="D2220" s="45" t="s">
        <v>5855</v>
      </c>
      <c r="E2220" s="41" t="s">
        <v>5856</v>
      </c>
    </row>
    <row r="2221" spans="1:5" ht="17.25" x14ac:dyDescent="0.25">
      <c r="A2221" s="27" t="s">
        <v>250</v>
      </c>
      <c r="B2221" s="34" t="s">
        <v>6490</v>
      </c>
      <c r="C2221" s="34" t="s">
        <v>6491</v>
      </c>
      <c r="D2221" s="45" t="s">
        <v>5855</v>
      </c>
      <c r="E2221" s="41" t="s">
        <v>5856</v>
      </c>
    </row>
    <row r="2222" spans="1:5" ht="17.25" x14ac:dyDescent="0.25">
      <c r="A2222" s="27" t="s">
        <v>250</v>
      </c>
      <c r="B2222" s="34" t="s">
        <v>6507</v>
      </c>
      <c r="C2222" s="34" t="s">
        <v>6508</v>
      </c>
      <c r="D2222" s="45" t="s">
        <v>5855</v>
      </c>
      <c r="E2222" s="41" t="s">
        <v>5856</v>
      </c>
    </row>
    <row r="2223" spans="1:5" ht="17.25" x14ac:dyDescent="0.25">
      <c r="A2223" s="27" t="s">
        <v>250</v>
      </c>
      <c r="B2223" s="34" t="s">
        <v>6515</v>
      </c>
      <c r="C2223" s="34" t="s">
        <v>6516</v>
      </c>
      <c r="D2223" s="45" t="s">
        <v>5855</v>
      </c>
      <c r="E2223" s="41" t="s">
        <v>5856</v>
      </c>
    </row>
    <row r="2224" spans="1:5" ht="17.25" x14ac:dyDescent="0.25">
      <c r="A2224" s="27" t="s">
        <v>250</v>
      </c>
      <c r="B2224" s="34" t="s">
        <v>6526</v>
      </c>
      <c r="C2224" s="34" t="s">
        <v>6527</v>
      </c>
      <c r="D2224" s="45" t="s">
        <v>5855</v>
      </c>
      <c r="E2224" s="41" t="s">
        <v>5856</v>
      </c>
    </row>
    <row r="2225" spans="1:5" ht="17.25" x14ac:dyDescent="0.25">
      <c r="A2225" s="27" t="s">
        <v>250</v>
      </c>
      <c r="B2225" s="34" t="s">
        <v>6532</v>
      </c>
      <c r="C2225" s="34" t="s">
        <v>6533</v>
      </c>
      <c r="D2225" s="45" t="s">
        <v>5855</v>
      </c>
      <c r="E2225" s="41" t="s">
        <v>5856</v>
      </c>
    </row>
    <row r="2226" spans="1:5" ht="17.25" x14ac:dyDescent="0.25">
      <c r="A2226" s="27" t="s">
        <v>250</v>
      </c>
      <c r="B2226" s="34" t="s">
        <v>6536</v>
      </c>
      <c r="C2226" s="34" t="s">
        <v>6537</v>
      </c>
      <c r="D2226" s="45" t="s">
        <v>5855</v>
      </c>
      <c r="E2226" s="41" t="s">
        <v>5856</v>
      </c>
    </row>
    <row r="2227" spans="1:5" ht="17.25" x14ac:dyDescent="0.25">
      <c r="A2227" s="27" t="s">
        <v>250</v>
      </c>
      <c r="B2227" s="34" t="s">
        <v>6352</v>
      </c>
      <c r="C2227" s="34" t="s">
        <v>6542</v>
      </c>
      <c r="D2227" s="45" t="s">
        <v>5855</v>
      </c>
      <c r="E2227" s="41" t="s">
        <v>5856</v>
      </c>
    </row>
    <row r="2228" spans="1:5" ht="17.25" x14ac:dyDescent="0.25">
      <c r="A2228" s="27" t="s">
        <v>250</v>
      </c>
      <c r="B2228" s="34" t="s">
        <v>6554</v>
      </c>
      <c r="C2228" s="34" t="s">
        <v>6555</v>
      </c>
      <c r="D2228" s="45" t="s">
        <v>5855</v>
      </c>
      <c r="E2228" s="41" t="s">
        <v>5856</v>
      </c>
    </row>
    <row r="2229" spans="1:5" ht="17.25" x14ac:dyDescent="0.25">
      <c r="A2229" s="27" t="s">
        <v>250</v>
      </c>
      <c r="B2229" s="34" t="s">
        <v>6564</v>
      </c>
      <c r="C2229" s="34" t="s">
        <v>6565</v>
      </c>
      <c r="D2229" s="45" t="s">
        <v>5855</v>
      </c>
      <c r="E2229" s="41" t="s">
        <v>5856</v>
      </c>
    </row>
    <row r="2230" spans="1:5" ht="17.25" x14ac:dyDescent="0.25">
      <c r="A2230" s="27" t="s">
        <v>250</v>
      </c>
      <c r="B2230" s="34" t="s">
        <v>6566</v>
      </c>
      <c r="C2230" s="34" t="s">
        <v>6567</v>
      </c>
      <c r="D2230" s="45" t="s">
        <v>5855</v>
      </c>
      <c r="E2230" s="41" t="s">
        <v>5856</v>
      </c>
    </row>
    <row r="2231" spans="1:5" ht="17.25" x14ac:dyDescent="0.25">
      <c r="A2231" s="27" t="s">
        <v>250</v>
      </c>
      <c r="B2231" s="34" t="s">
        <v>6576</v>
      </c>
      <c r="C2231" s="34" t="s">
        <v>6577</v>
      </c>
      <c r="D2231" s="45" t="s">
        <v>5855</v>
      </c>
      <c r="E2231" s="41" t="s">
        <v>5856</v>
      </c>
    </row>
    <row r="2232" spans="1:5" ht="17.25" x14ac:dyDescent="0.25">
      <c r="A2232" s="27" t="s">
        <v>250</v>
      </c>
      <c r="B2232" s="34" t="s">
        <v>6578</v>
      </c>
      <c r="C2232" s="34" t="s">
        <v>6579</v>
      </c>
      <c r="D2232" s="45" t="s">
        <v>5855</v>
      </c>
      <c r="E2232" s="41" t="s">
        <v>5856</v>
      </c>
    </row>
    <row r="2233" spans="1:5" ht="17.25" x14ac:dyDescent="0.25">
      <c r="A2233" s="27" t="s">
        <v>250</v>
      </c>
      <c r="B2233" s="34" t="s">
        <v>6598</v>
      </c>
      <c r="C2233" s="34" t="s">
        <v>6599</v>
      </c>
      <c r="D2233" s="45" t="s">
        <v>5855</v>
      </c>
      <c r="E2233" s="41" t="s">
        <v>5856</v>
      </c>
    </row>
    <row r="2234" spans="1:5" ht="17.25" x14ac:dyDescent="0.25">
      <c r="A2234" s="27" t="s">
        <v>250</v>
      </c>
      <c r="B2234" s="34" t="s">
        <v>6612</v>
      </c>
      <c r="C2234" s="34" t="s">
        <v>6613</v>
      </c>
      <c r="D2234" s="45" t="s">
        <v>5855</v>
      </c>
      <c r="E2234" s="41" t="s">
        <v>5856</v>
      </c>
    </row>
    <row r="2235" spans="1:5" ht="17.25" x14ac:dyDescent="0.25">
      <c r="A2235" s="27" t="s">
        <v>250</v>
      </c>
      <c r="B2235" s="34" t="s">
        <v>6630</v>
      </c>
      <c r="C2235" s="34" t="s">
        <v>6631</v>
      </c>
      <c r="D2235" s="45" t="s">
        <v>5855</v>
      </c>
      <c r="E2235" s="41" t="s">
        <v>5856</v>
      </c>
    </row>
    <row r="2236" spans="1:5" ht="17.25" x14ac:dyDescent="0.25">
      <c r="A2236" s="27" t="s">
        <v>250</v>
      </c>
      <c r="B2236" s="34" t="s">
        <v>6472</v>
      </c>
      <c r="C2236" s="34" t="s">
        <v>6639</v>
      </c>
      <c r="D2236" s="45" t="s">
        <v>5855</v>
      </c>
      <c r="E2236" s="41" t="s">
        <v>5856</v>
      </c>
    </row>
    <row r="2237" spans="1:5" ht="17.25" x14ac:dyDescent="0.25">
      <c r="A2237" s="27" t="s">
        <v>250</v>
      </c>
      <c r="B2237" s="34" t="s">
        <v>6640</v>
      </c>
      <c r="C2237" s="34" t="s">
        <v>6641</v>
      </c>
      <c r="D2237" s="45" t="s">
        <v>5855</v>
      </c>
      <c r="E2237" s="41" t="s">
        <v>5856</v>
      </c>
    </row>
    <row r="2238" spans="1:5" ht="17.25" x14ac:dyDescent="0.25">
      <c r="A2238" s="27" t="s">
        <v>250</v>
      </c>
      <c r="B2238" s="34" t="s">
        <v>6642</v>
      </c>
      <c r="C2238" s="34" t="s">
        <v>6643</v>
      </c>
      <c r="D2238" s="45" t="s">
        <v>5855</v>
      </c>
      <c r="E2238" s="41" t="s">
        <v>5856</v>
      </c>
    </row>
    <row r="2239" spans="1:5" ht="17.25" x14ac:dyDescent="0.25">
      <c r="A2239" s="27" t="s">
        <v>250</v>
      </c>
      <c r="B2239" s="34" t="s">
        <v>6644</v>
      </c>
      <c r="C2239" s="34" t="s">
        <v>6645</v>
      </c>
      <c r="D2239" s="45" t="s">
        <v>5855</v>
      </c>
      <c r="E2239" s="41" t="s">
        <v>5856</v>
      </c>
    </row>
    <row r="2240" spans="1:5" ht="17.25" x14ac:dyDescent="0.25">
      <c r="A2240" s="27" t="s">
        <v>250</v>
      </c>
      <c r="B2240" s="34" t="s">
        <v>6657</v>
      </c>
      <c r="C2240" s="34" t="s">
        <v>6658</v>
      </c>
      <c r="D2240" s="45" t="s">
        <v>5855</v>
      </c>
      <c r="E2240" s="41" t="s">
        <v>5907</v>
      </c>
    </row>
    <row r="2241" spans="1:5" ht="17.25" x14ac:dyDescent="0.25">
      <c r="A2241" s="27" t="s">
        <v>250</v>
      </c>
      <c r="B2241" s="34" t="s">
        <v>6664</v>
      </c>
      <c r="C2241" s="34" t="s">
        <v>6665</v>
      </c>
      <c r="D2241" s="45" t="s">
        <v>5855</v>
      </c>
      <c r="E2241" s="41" t="s">
        <v>5856</v>
      </c>
    </row>
    <row r="2242" spans="1:5" ht="17.25" x14ac:dyDescent="0.25">
      <c r="A2242" s="27" t="s">
        <v>250</v>
      </c>
      <c r="B2242" s="34" t="s">
        <v>6670</v>
      </c>
      <c r="C2242" s="34" t="s">
        <v>6671</v>
      </c>
      <c r="D2242" s="45" t="s">
        <v>5855</v>
      </c>
      <c r="E2242" s="41" t="s">
        <v>5856</v>
      </c>
    </row>
    <row r="2243" spans="1:5" ht="17.25" x14ac:dyDescent="0.25">
      <c r="A2243" s="27" t="s">
        <v>250</v>
      </c>
      <c r="B2243" s="34" t="s">
        <v>6677</v>
      </c>
      <c r="C2243" s="34" t="s">
        <v>6678</v>
      </c>
      <c r="D2243" s="45" t="s">
        <v>5855</v>
      </c>
      <c r="E2243" s="41" t="s">
        <v>5856</v>
      </c>
    </row>
    <row r="2244" spans="1:5" ht="17.25" x14ac:dyDescent="0.25">
      <c r="A2244" s="27" t="s">
        <v>250</v>
      </c>
      <c r="B2244" s="34" t="s">
        <v>6679</v>
      </c>
      <c r="C2244" s="34" t="s">
        <v>6680</v>
      </c>
      <c r="D2244" s="45" t="s">
        <v>5855</v>
      </c>
      <c r="E2244" s="41" t="s">
        <v>5856</v>
      </c>
    </row>
    <row r="2245" spans="1:5" ht="17.25" x14ac:dyDescent="0.25">
      <c r="A2245" s="27" t="s">
        <v>250</v>
      </c>
      <c r="B2245" s="34" t="s">
        <v>6681</v>
      </c>
      <c r="C2245" s="34" t="s">
        <v>6682</v>
      </c>
      <c r="D2245" s="45" t="s">
        <v>5855</v>
      </c>
      <c r="E2245" s="41" t="s">
        <v>5856</v>
      </c>
    </row>
    <row r="2246" spans="1:5" ht="17.25" x14ac:dyDescent="0.25">
      <c r="A2246" s="27" t="s">
        <v>250</v>
      </c>
      <c r="B2246" s="34" t="s">
        <v>6685</v>
      </c>
      <c r="C2246" s="34" t="s">
        <v>6686</v>
      </c>
      <c r="D2246" s="45" t="s">
        <v>5855</v>
      </c>
      <c r="E2246" s="41" t="s">
        <v>5856</v>
      </c>
    </row>
    <row r="2247" spans="1:5" ht="17.25" x14ac:dyDescent="0.25">
      <c r="A2247" s="27" t="s">
        <v>250</v>
      </c>
      <c r="B2247" s="34" t="s">
        <v>6687</v>
      </c>
      <c r="C2247" s="34" t="s">
        <v>6688</v>
      </c>
      <c r="D2247" s="45" t="s">
        <v>5855</v>
      </c>
      <c r="E2247" s="41" t="s">
        <v>5856</v>
      </c>
    </row>
    <row r="2248" spans="1:5" ht="17.25" x14ac:dyDescent="0.25">
      <c r="A2248" s="27" t="s">
        <v>250</v>
      </c>
      <c r="B2248" s="34" t="s">
        <v>6689</v>
      </c>
      <c r="C2248" s="34" t="s">
        <v>6690</v>
      </c>
      <c r="D2248" s="45" t="s">
        <v>5855</v>
      </c>
      <c r="E2248" s="41" t="s">
        <v>5856</v>
      </c>
    </row>
    <row r="2249" spans="1:5" ht="17.25" x14ac:dyDescent="0.25">
      <c r="A2249" s="27" t="s">
        <v>250</v>
      </c>
      <c r="B2249" s="34" t="s">
        <v>6693</v>
      </c>
      <c r="C2249" s="34" t="s">
        <v>6694</v>
      </c>
      <c r="D2249" s="45" t="s">
        <v>5855</v>
      </c>
      <c r="E2249" s="41" t="s">
        <v>5856</v>
      </c>
    </row>
    <row r="2250" spans="1:5" ht="17.25" x14ac:dyDescent="0.25">
      <c r="A2250" s="27" t="s">
        <v>250</v>
      </c>
      <c r="B2250" s="34" t="s">
        <v>6695</v>
      </c>
      <c r="C2250" s="34" t="s">
        <v>6696</v>
      </c>
      <c r="D2250" s="45" t="s">
        <v>5855</v>
      </c>
      <c r="E2250" s="41" t="s">
        <v>5856</v>
      </c>
    </row>
    <row r="2251" spans="1:5" ht="17.25" x14ac:dyDescent="0.25">
      <c r="A2251" s="27" t="s">
        <v>250</v>
      </c>
      <c r="B2251" s="34" t="s">
        <v>6700</v>
      </c>
      <c r="C2251" s="34" t="s">
        <v>6701</v>
      </c>
      <c r="D2251" s="45" t="s">
        <v>5855</v>
      </c>
      <c r="E2251" s="41" t="s">
        <v>5856</v>
      </c>
    </row>
    <row r="2252" spans="1:5" ht="17.25" x14ac:dyDescent="0.25">
      <c r="A2252" s="27" t="s">
        <v>250</v>
      </c>
      <c r="B2252" s="34" t="s">
        <v>6704</v>
      </c>
      <c r="C2252" s="34" t="s">
        <v>6705</v>
      </c>
      <c r="D2252" s="45" t="s">
        <v>5855</v>
      </c>
      <c r="E2252" s="41" t="s">
        <v>5856</v>
      </c>
    </row>
    <row r="2253" spans="1:5" ht="17.25" x14ac:dyDescent="0.25">
      <c r="A2253" s="27" t="s">
        <v>250</v>
      </c>
      <c r="B2253" s="34" t="s">
        <v>6713</v>
      </c>
      <c r="C2253" s="34" t="s">
        <v>6714</v>
      </c>
      <c r="D2253" s="45" t="s">
        <v>5855</v>
      </c>
      <c r="E2253" s="41" t="s">
        <v>5856</v>
      </c>
    </row>
    <row r="2254" spans="1:5" ht="17.25" x14ac:dyDescent="0.25">
      <c r="A2254" s="27" t="s">
        <v>250</v>
      </c>
      <c r="B2254" s="34" t="s">
        <v>6725</v>
      </c>
      <c r="C2254" s="34" t="s">
        <v>6726</v>
      </c>
      <c r="D2254" s="45" t="s">
        <v>5855</v>
      </c>
      <c r="E2254" s="41" t="s">
        <v>5856</v>
      </c>
    </row>
    <row r="2255" spans="1:5" ht="17.25" x14ac:dyDescent="0.25">
      <c r="A2255" s="27" t="s">
        <v>250</v>
      </c>
      <c r="B2255" s="34" t="s">
        <v>6727</v>
      </c>
      <c r="C2255" s="34" t="s">
        <v>6728</v>
      </c>
      <c r="D2255" s="45" t="s">
        <v>5855</v>
      </c>
      <c r="E2255" s="41" t="s">
        <v>5856</v>
      </c>
    </row>
    <row r="2256" spans="1:5" ht="17.25" x14ac:dyDescent="0.25">
      <c r="A2256" s="27" t="s">
        <v>250</v>
      </c>
      <c r="B2256" s="34" t="s">
        <v>6729</v>
      </c>
      <c r="C2256" s="34" t="s">
        <v>6730</v>
      </c>
      <c r="D2256" s="45" t="s">
        <v>5855</v>
      </c>
      <c r="E2256" s="41" t="s">
        <v>5856</v>
      </c>
    </row>
    <row r="2257" spans="1:5" ht="17.25" x14ac:dyDescent="0.25">
      <c r="A2257" s="27" t="s">
        <v>250</v>
      </c>
      <c r="B2257" s="34" t="s">
        <v>6731</v>
      </c>
      <c r="C2257" s="34" t="s">
        <v>6732</v>
      </c>
      <c r="D2257" s="45" t="s">
        <v>5855</v>
      </c>
      <c r="E2257" s="41" t="s">
        <v>5856</v>
      </c>
    </row>
    <row r="2258" spans="1:5" ht="17.25" x14ac:dyDescent="0.25">
      <c r="A2258" s="27" t="s">
        <v>250</v>
      </c>
      <c r="B2258" s="34" t="s">
        <v>6733</v>
      </c>
      <c r="C2258" s="34" t="s">
        <v>6734</v>
      </c>
      <c r="D2258" s="45" t="s">
        <v>5855</v>
      </c>
      <c r="E2258" s="41" t="s">
        <v>5856</v>
      </c>
    </row>
    <row r="2259" spans="1:5" ht="17.25" x14ac:dyDescent="0.25">
      <c r="A2259" s="27" t="s">
        <v>250</v>
      </c>
      <c r="B2259" s="34" t="s">
        <v>6739</v>
      </c>
      <c r="C2259" s="34" t="s">
        <v>6740</v>
      </c>
      <c r="D2259" s="45" t="s">
        <v>5855</v>
      </c>
      <c r="E2259" s="41" t="s">
        <v>5856</v>
      </c>
    </row>
    <row r="2260" spans="1:5" ht="17.25" x14ac:dyDescent="0.25">
      <c r="A2260" s="27" t="s">
        <v>250</v>
      </c>
      <c r="B2260" s="34" t="s">
        <v>6642</v>
      </c>
      <c r="C2260" s="34" t="s">
        <v>6743</v>
      </c>
      <c r="D2260" s="45" t="s">
        <v>5855</v>
      </c>
      <c r="E2260" s="41" t="s">
        <v>5856</v>
      </c>
    </row>
    <row r="2261" spans="1:5" ht="17.25" x14ac:dyDescent="0.25">
      <c r="A2261" s="27" t="s">
        <v>250</v>
      </c>
      <c r="B2261" s="34" t="s">
        <v>6744</v>
      </c>
      <c r="C2261" s="34" t="s">
        <v>6745</v>
      </c>
      <c r="D2261" s="45" t="s">
        <v>5855</v>
      </c>
      <c r="E2261" s="41" t="s">
        <v>5856</v>
      </c>
    </row>
    <row r="2262" spans="1:5" ht="17.25" x14ac:dyDescent="0.25">
      <c r="A2262" s="27" t="s">
        <v>250</v>
      </c>
      <c r="B2262" s="34" t="s">
        <v>6748</v>
      </c>
      <c r="C2262" s="34" t="s">
        <v>6749</v>
      </c>
      <c r="D2262" s="45" t="s">
        <v>5855</v>
      </c>
      <c r="E2262" s="41" t="s">
        <v>5856</v>
      </c>
    </row>
    <row r="2263" spans="1:5" ht="17.25" x14ac:dyDescent="0.25">
      <c r="A2263" s="27" t="s">
        <v>250</v>
      </c>
      <c r="B2263" s="34" t="s">
        <v>6750</v>
      </c>
      <c r="C2263" s="34" t="s">
        <v>6751</v>
      </c>
      <c r="D2263" s="45" t="s">
        <v>5855</v>
      </c>
      <c r="E2263" s="41" t="s">
        <v>5856</v>
      </c>
    </row>
    <row r="2264" spans="1:5" ht="17.25" x14ac:dyDescent="0.25">
      <c r="A2264" s="27" t="s">
        <v>250</v>
      </c>
      <c r="B2264" s="34" t="s">
        <v>6752</v>
      </c>
      <c r="C2264" s="34" t="s">
        <v>6753</v>
      </c>
      <c r="D2264" s="45" t="s">
        <v>5855</v>
      </c>
      <c r="E2264" s="41" t="s">
        <v>5856</v>
      </c>
    </row>
    <row r="2265" spans="1:5" ht="17.25" x14ac:dyDescent="0.25">
      <c r="A2265" s="27" t="s">
        <v>250</v>
      </c>
      <c r="B2265" s="34" t="s">
        <v>6754</v>
      </c>
      <c r="C2265" s="34" t="s">
        <v>6755</v>
      </c>
      <c r="D2265" s="45" t="s">
        <v>5855</v>
      </c>
      <c r="E2265" s="41" t="s">
        <v>5907</v>
      </c>
    </row>
    <row r="2266" spans="1:5" ht="17.25" x14ac:dyDescent="0.25">
      <c r="A2266" s="27" t="s">
        <v>250</v>
      </c>
      <c r="B2266" s="34" t="s">
        <v>6756</v>
      </c>
      <c r="C2266" s="34" t="s">
        <v>6757</v>
      </c>
      <c r="D2266" s="45" t="s">
        <v>5855</v>
      </c>
      <c r="E2266" s="41" t="s">
        <v>5856</v>
      </c>
    </row>
    <row r="2267" spans="1:5" ht="17.25" x14ac:dyDescent="0.25">
      <c r="A2267" s="27" t="s">
        <v>250</v>
      </c>
      <c r="B2267" s="34" t="s">
        <v>6760</v>
      </c>
      <c r="C2267" s="34" t="s">
        <v>6761</v>
      </c>
      <c r="D2267" s="45" t="s">
        <v>5855</v>
      </c>
      <c r="E2267" s="41" t="s">
        <v>5856</v>
      </c>
    </row>
    <row r="2268" spans="1:5" ht="17.25" x14ac:dyDescent="0.25">
      <c r="A2268" s="27" t="s">
        <v>250</v>
      </c>
      <c r="B2268" s="34" t="s">
        <v>6767</v>
      </c>
      <c r="C2268" s="34" t="s">
        <v>6768</v>
      </c>
      <c r="D2268" s="45" t="s">
        <v>5855</v>
      </c>
      <c r="E2268" s="41" t="s">
        <v>5856</v>
      </c>
    </row>
    <row r="2269" spans="1:5" ht="17.25" x14ac:dyDescent="0.25">
      <c r="A2269" s="27" t="s">
        <v>250</v>
      </c>
      <c r="B2269" s="34" t="s">
        <v>6769</v>
      </c>
      <c r="C2269" s="34" t="s">
        <v>6770</v>
      </c>
      <c r="D2269" s="45" t="s">
        <v>5855</v>
      </c>
      <c r="E2269" s="41" t="s">
        <v>5856</v>
      </c>
    </row>
    <row r="2270" spans="1:5" ht="17.25" x14ac:dyDescent="0.25">
      <c r="A2270" s="27" t="s">
        <v>250</v>
      </c>
      <c r="B2270" s="34" t="s">
        <v>6773</v>
      </c>
      <c r="C2270" s="34" t="s">
        <v>6774</v>
      </c>
      <c r="D2270" s="45" t="s">
        <v>5855</v>
      </c>
      <c r="E2270" s="41" t="s">
        <v>5856</v>
      </c>
    </row>
    <row r="2271" spans="1:5" ht="17.25" x14ac:dyDescent="0.25">
      <c r="A2271" s="27" t="s">
        <v>250</v>
      </c>
      <c r="B2271" s="34" t="s">
        <v>6783</v>
      </c>
      <c r="C2271" s="34" t="s">
        <v>6784</v>
      </c>
      <c r="D2271" s="45" t="s">
        <v>5855</v>
      </c>
      <c r="E2271" s="41" t="s">
        <v>5856</v>
      </c>
    </row>
    <row r="2272" spans="1:5" ht="17.25" x14ac:dyDescent="0.25">
      <c r="A2272" s="27" t="s">
        <v>250</v>
      </c>
      <c r="B2272" s="34" t="s">
        <v>6785</v>
      </c>
      <c r="C2272" s="34" t="s">
        <v>6786</v>
      </c>
      <c r="D2272" s="45" t="s">
        <v>5855</v>
      </c>
      <c r="E2272" s="41" t="s">
        <v>5856</v>
      </c>
    </row>
    <row r="2273" spans="1:5" ht="17.25" x14ac:dyDescent="0.25">
      <c r="A2273" s="27" t="s">
        <v>250</v>
      </c>
      <c r="B2273" s="34" t="s">
        <v>6796</v>
      </c>
      <c r="C2273" s="34" t="s">
        <v>6797</v>
      </c>
      <c r="D2273" s="45" t="s">
        <v>5855</v>
      </c>
      <c r="E2273" s="41" t="s">
        <v>5856</v>
      </c>
    </row>
    <row r="2274" spans="1:5" ht="17.25" x14ac:dyDescent="0.25">
      <c r="A2274" s="27" t="s">
        <v>250</v>
      </c>
      <c r="B2274" s="34" t="s">
        <v>6798</v>
      </c>
      <c r="C2274" s="34" t="s">
        <v>6799</v>
      </c>
      <c r="D2274" s="45" t="s">
        <v>5855</v>
      </c>
      <c r="E2274" s="41" t="s">
        <v>5856</v>
      </c>
    </row>
    <row r="2275" spans="1:5" ht="17.25" x14ac:dyDescent="0.25">
      <c r="A2275" s="27" t="s">
        <v>250</v>
      </c>
      <c r="B2275" s="34" t="s">
        <v>6800</v>
      </c>
      <c r="C2275" s="34" t="s">
        <v>6801</v>
      </c>
      <c r="D2275" s="45" t="s">
        <v>5855</v>
      </c>
      <c r="E2275" s="41" t="s">
        <v>5856</v>
      </c>
    </row>
    <row r="2276" spans="1:5" ht="17.25" x14ac:dyDescent="0.25">
      <c r="A2276" s="27" t="s">
        <v>250</v>
      </c>
      <c r="B2276" s="34" t="s">
        <v>6802</v>
      </c>
      <c r="C2276" s="34" t="s">
        <v>6803</v>
      </c>
      <c r="D2276" s="45" t="s">
        <v>5855</v>
      </c>
      <c r="E2276" s="41" t="s">
        <v>5856</v>
      </c>
    </row>
    <row r="2277" spans="1:5" ht="17.25" x14ac:dyDescent="0.25">
      <c r="A2277" s="27" t="s">
        <v>250</v>
      </c>
      <c r="B2277" s="34" t="s">
        <v>6808</v>
      </c>
      <c r="C2277" s="34" t="s">
        <v>6809</v>
      </c>
      <c r="D2277" s="45" t="s">
        <v>5855</v>
      </c>
      <c r="E2277" s="41" t="s">
        <v>5856</v>
      </c>
    </row>
    <row r="2278" spans="1:5" ht="17.25" x14ac:dyDescent="0.25">
      <c r="A2278" s="27" t="s">
        <v>250</v>
      </c>
      <c r="B2278" s="34" t="s">
        <v>6810</v>
      </c>
      <c r="C2278" s="34" t="s">
        <v>6811</v>
      </c>
      <c r="D2278" s="45" t="s">
        <v>5855</v>
      </c>
      <c r="E2278" s="41" t="s">
        <v>5856</v>
      </c>
    </row>
    <row r="2279" spans="1:5" ht="17.25" x14ac:dyDescent="0.25">
      <c r="A2279" s="27" t="s">
        <v>250</v>
      </c>
      <c r="B2279" s="34" t="s">
        <v>6820</v>
      </c>
      <c r="C2279" s="34" t="s">
        <v>6821</v>
      </c>
      <c r="D2279" s="45" t="s">
        <v>5855</v>
      </c>
      <c r="E2279" s="41" t="s">
        <v>5856</v>
      </c>
    </row>
    <row r="2280" spans="1:5" ht="17.25" x14ac:dyDescent="0.25">
      <c r="A2280" s="27" t="s">
        <v>250</v>
      </c>
      <c r="B2280" s="34" t="s">
        <v>6840</v>
      </c>
      <c r="C2280" s="34" t="s">
        <v>6841</v>
      </c>
      <c r="D2280" s="45" t="s">
        <v>5855</v>
      </c>
      <c r="E2280" s="41" t="s">
        <v>5856</v>
      </c>
    </row>
    <row r="2281" spans="1:5" ht="17.25" x14ac:dyDescent="0.25">
      <c r="A2281" s="27" t="s">
        <v>250</v>
      </c>
      <c r="B2281" s="34" t="s">
        <v>6851</v>
      </c>
      <c r="C2281" s="34" t="s">
        <v>6852</v>
      </c>
      <c r="D2281" s="45" t="s">
        <v>5855</v>
      </c>
      <c r="E2281" s="41" t="s">
        <v>5856</v>
      </c>
    </row>
    <row r="2282" spans="1:5" ht="17.25" x14ac:dyDescent="0.25">
      <c r="A2282" s="27" t="s">
        <v>250</v>
      </c>
      <c r="B2282" s="34" t="s">
        <v>6853</v>
      </c>
      <c r="C2282" s="34" t="s">
        <v>6854</v>
      </c>
      <c r="D2282" s="45" t="s">
        <v>5855</v>
      </c>
      <c r="E2282" s="41" t="s">
        <v>5856</v>
      </c>
    </row>
    <row r="2283" spans="1:5" ht="17.25" x14ac:dyDescent="0.25">
      <c r="A2283" s="27" t="s">
        <v>250</v>
      </c>
      <c r="B2283" s="34" t="s">
        <v>6874</v>
      </c>
      <c r="C2283" s="34" t="s">
        <v>6875</v>
      </c>
      <c r="D2283" s="45" t="s">
        <v>5855</v>
      </c>
      <c r="E2283" s="41" t="s">
        <v>5856</v>
      </c>
    </row>
    <row r="2284" spans="1:5" ht="17.25" x14ac:dyDescent="0.25">
      <c r="A2284" s="27" t="s">
        <v>250</v>
      </c>
      <c r="B2284" s="34" t="s">
        <v>6876</v>
      </c>
      <c r="C2284" s="34" t="s">
        <v>6877</v>
      </c>
      <c r="D2284" s="45" t="s">
        <v>5855</v>
      </c>
      <c r="E2284" s="41" t="s">
        <v>5856</v>
      </c>
    </row>
    <row r="2285" spans="1:5" ht="17.25" x14ac:dyDescent="0.25">
      <c r="A2285" s="27" t="s">
        <v>250</v>
      </c>
      <c r="B2285" s="34" t="s">
        <v>6878</v>
      </c>
      <c r="C2285" s="34" t="s">
        <v>6879</v>
      </c>
      <c r="D2285" s="45" t="s">
        <v>5855</v>
      </c>
      <c r="E2285" s="41" t="s">
        <v>5856</v>
      </c>
    </row>
    <row r="2286" spans="1:5" ht="17.25" x14ac:dyDescent="0.25">
      <c r="A2286" s="27" t="s">
        <v>250</v>
      </c>
      <c r="B2286" s="34" t="s">
        <v>6880</v>
      </c>
      <c r="C2286" s="34" t="s">
        <v>6881</v>
      </c>
      <c r="D2286" s="45" t="s">
        <v>5855</v>
      </c>
      <c r="E2286" s="41" t="s">
        <v>5856</v>
      </c>
    </row>
    <row r="2287" spans="1:5" ht="17.25" x14ac:dyDescent="0.25">
      <c r="A2287" s="27" t="s">
        <v>250</v>
      </c>
      <c r="B2287" s="34" t="s">
        <v>6882</v>
      </c>
      <c r="C2287" s="34" t="s">
        <v>6883</v>
      </c>
      <c r="D2287" s="45" t="s">
        <v>5855</v>
      </c>
      <c r="E2287" s="41" t="s">
        <v>5856</v>
      </c>
    </row>
    <row r="2288" spans="1:5" ht="17.25" x14ac:dyDescent="0.25">
      <c r="A2288" s="27" t="s">
        <v>250</v>
      </c>
      <c r="B2288" s="34" t="s">
        <v>6884</v>
      </c>
      <c r="C2288" s="34" t="s">
        <v>6885</v>
      </c>
      <c r="D2288" s="45" t="s">
        <v>5855</v>
      </c>
      <c r="E2288" s="41" t="s">
        <v>5856</v>
      </c>
    </row>
    <row r="2289" spans="1:5" ht="17.25" x14ac:dyDescent="0.25">
      <c r="A2289" s="27" t="s">
        <v>250</v>
      </c>
      <c r="B2289" s="34" t="s">
        <v>6886</v>
      </c>
      <c r="C2289" s="34" t="s">
        <v>6887</v>
      </c>
      <c r="D2289" s="45" t="s">
        <v>5855</v>
      </c>
      <c r="E2289" s="41" t="s">
        <v>5856</v>
      </c>
    </row>
    <row r="2290" spans="1:5" ht="17.25" x14ac:dyDescent="0.25">
      <c r="A2290" s="27" t="s">
        <v>250</v>
      </c>
      <c r="B2290" s="34" t="s">
        <v>6888</v>
      </c>
      <c r="C2290" s="34" t="s">
        <v>6889</v>
      </c>
      <c r="D2290" s="45" t="s">
        <v>5855</v>
      </c>
      <c r="E2290" s="41" t="s">
        <v>5856</v>
      </c>
    </row>
    <row r="2291" spans="1:5" ht="17.25" x14ac:dyDescent="0.3">
      <c r="A2291" s="27" t="s">
        <v>250</v>
      </c>
      <c r="B2291" s="28" t="s">
        <v>6890</v>
      </c>
      <c r="C2291" s="28" t="s">
        <v>6891</v>
      </c>
      <c r="D2291" s="33" t="s">
        <v>5855</v>
      </c>
      <c r="E2291" s="40" t="s">
        <v>5856</v>
      </c>
    </row>
    <row r="2292" spans="1:5" ht="17.25" x14ac:dyDescent="0.25">
      <c r="A2292" s="27" t="s">
        <v>250</v>
      </c>
      <c r="B2292" s="34" t="s">
        <v>6896</v>
      </c>
      <c r="C2292" s="34" t="s">
        <v>6897</v>
      </c>
      <c r="D2292" s="45" t="s">
        <v>5855</v>
      </c>
      <c r="E2292" s="41" t="s">
        <v>5856</v>
      </c>
    </row>
    <row r="2293" spans="1:5" ht="17.25" x14ac:dyDescent="0.25">
      <c r="A2293" s="27" t="s">
        <v>250</v>
      </c>
      <c r="B2293" s="34" t="s">
        <v>6898</v>
      </c>
      <c r="C2293" s="34" t="s">
        <v>6899</v>
      </c>
      <c r="D2293" s="45" t="s">
        <v>5855</v>
      </c>
      <c r="E2293" s="41" t="s">
        <v>5856</v>
      </c>
    </row>
    <row r="2294" spans="1:5" ht="17.25" x14ac:dyDescent="0.25">
      <c r="A2294" s="27" t="s">
        <v>250</v>
      </c>
      <c r="B2294" s="34" t="s">
        <v>6904</v>
      </c>
      <c r="C2294" s="34" t="s">
        <v>6905</v>
      </c>
      <c r="D2294" s="45" t="s">
        <v>5855</v>
      </c>
      <c r="E2294" s="41" t="s">
        <v>5856</v>
      </c>
    </row>
    <row r="2295" spans="1:5" ht="17.25" x14ac:dyDescent="0.25">
      <c r="A2295" s="27" t="s">
        <v>250</v>
      </c>
      <c r="B2295" s="34" t="s">
        <v>6906</v>
      </c>
      <c r="C2295" s="34" t="s">
        <v>6907</v>
      </c>
      <c r="D2295" s="45" t="s">
        <v>5855</v>
      </c>
      <c r="E2295" s="41" t="s">
        <v>5856</v>
      </c>
    </row>
    <row r="2296" spans="1:5" ht="17.25" x14ac:dyDescent="0.25">
      <c r="A2296" s="27" t="s">
        <v>250</v>
      </c>
      <c r="B2296" s="34" t="s">
        <v>6924</v>
      </c>
      <c r="C2296" s="34" t="s">
        <v>6925</v>
      </c>
      <c r="D2296" s="45" t="s">
        <v>5855</v>
      </c>
      <c r="E2296" s="41" t="s">
        <v>5856</v>
      </c>
    </row>
    <row r="2297" spans="1:5" ht="17.25" x14ac:dyDescent="0.25">
      <c r="A2297" s="27" t="s">
        <v>250</v>
      </c>
      <c r="B2297" s="34" t="s">
        <v>6939</v>
      </c>
      <c r="C2297" s="34" t="s">
        <v>6940</v>
      </c>
      <c r="D2297" s="45" t="s">
        <v>5855</v>
      </c>
      <c r="E2297" s="41" t="s">
        <v>5856</v>
      </c>
    </row>
    <row r="2298" spans="1:5" ht="17.25" x14ac:dyDescent="0.25">
      <c r="A2298" s="27" t="s">
        <v>250</v>
      </c>
      <c r="B2298" s="34" t="s">
        <v>6943</v>
      </c>
      <c r="C2298" s="34" t="s">
        <v>6944</v>
      </c>
      <c r="D2298" s="45" t="s">
        <v>5855</v>
      </c>
      <c r="E2298" s="41" t="s">
        <v>5856</v>
      </c>
    </row>
    <row r="2299" spans="1:5" ht="17.25" x14ac:dyDescent="0.25">
      <c r="A2299" s="27" t="s">
        <v>250</v>
      </c>
      <c r="B2299" s="34" t="s">
        <v>6456</v>
      </c>
      <c r="C2299" s="34" t="s">
        <v>6945</v>
      </c>
      <c r="D2299" s="45" t="s">
        <v>5855</v>
      </c>
      <c r="E2299" s="41" t="s">
        <v>5856</v>
      </c>
    </row>
    <row r="2300" spans="1:5" ht="17.25" x14ac:dyDescent="0.25">
      <c r="A2300" s="27" t="s">
        <v>250</v>
      </c>
      <c r="B2300" s="34" t="s">
        <v>6946</v>
      </c>
      <c r="C2300" s="34" t="s">
        <v>6947</v>
      </c>
      <c r="D2300" s="45" t="s">
        <v>5855</v>
      </c>
      <c r="E2300" s="41" t="s">
        <v>5856</v>
      </c>
    </row>
    <row r="2301" spans="1:5" ht="17.25" x14ac:dyDescent="0.25">
      <c r="A2301" s="27" t="s">
        <v>250</v>
      </c>
      <c r="B2301" s="34" t="s">
        <v>6962</v>
      </c>
      <c r="C2301" s="34" t="s">
        <v>6963</v>
      </c>
      <c r="D2301" s="45" t="s">
        <v>5855</v>
      </c>
      <c r="E2301" s="41" t="s">
        <v>5856</v>
      </c>
    </row>
    <row r="2302" spans="1:5" ht="17.25" x14ac:dyDescent="0.25">
      <c r="A2302" s="27" t="s">
        <v>250</v>
      </c>
      <c r="B2302" s="34" t="s">
        <v>6966</v>
      </c>
      <c r="C2302" s="34" t="s">
        <v>6967</v>
      </c>
      <c r="D2302" s="45" t="s">
        <v>5855</v>
      </c>
      <c r="E2302" s="41" t="s">
        <v>5856</v>
      </c>
    </row>
    <row r="2303" spans="1:5" ht="17.25" x14ac:dyDescent="0.25">
      <c r="A2303" s="27" t="s">
        <v>250</v>
      </c>
      <c r="B2303" s="34" t="s">
        <v>6968</v>
      </c>
      <c r="C2303" s="34" t="s">
        <v>6969</v>
      </c>
      <c r="D2303" s="45" t="s">
        <v>5855</v>
      </c>
      <c r="E2303" s="41" t="s">
        <v>5856</v>
      </c>
    </row>
    <row r="2304" spans="1:5" ht="17.25" x14ac:dyDescent="0.25">
      <c r="A2304" s="27" t="s">
        <v>250</v>
      </c>
      <c r="B2304" s="34" t="s">
        <v>6988</v>
      </c>
      <c r="C2304" s="34" t="s">
        <v>6989</v>
      </c>
      <c r="D2304" s="45" t="s">
        <v>5855</v>
      </c>
      <c r="E2304" s="41" t="s">
        <v>5856</v>
      </c>
    </row>
    <row r="2305" spans="1:5" ht="17.25" x14ac:dyDescent="0.25">
      <c r="A2305" s="27" t="s">
        <v>250</v>
      </c>
      <c r="B2305" s="34" t="s">
        <v>6990</v>
      </c>
      <c r="C2305" s="34" t="s">
        <v>6991</v>
      </c>
      <c r="D2305" s="45" t="s">
        <v>5855</v>
      </c>
      <c r="E2305" s="41" t="s">
        <v>5856</v>
      </c>
    </row>
    <row r="2306" spans="1:5" ht="17.25" x14ac:dyDescent="0.25">
      <c r="A2306" s="27" t="s">
        <v>250</v>
      </c>
      <c r="B2306" s="34" t="s">
        <v>6992</v>
      </c>
      <c r="C2306" s="34" t="s">
        <v>6993</v>
      </c>
      <c r="D2306" s="45" t="s">
        <v>5855</v>
      </c>
      <c r="E2306" s="41" t="s">
        <v>5856</v>
      </c>
    </row>
    <row r="2307" spans="1:5" ht="17.25" x14ac:dyDescent="0.25">
      <c r="A2307" s="27" t="s">
        <v>250</v>
      </c>
      <c r="B2307" s="34" t="s">
        <v>6998</v>
      </c>
      <c r="C2307" s="34" t="s">
        <v>6999</v>
      </c>
      <c r="D2307" s="45" t="s">
        <v>5855</v>
      </c>
      <c r="E2307" s="41" t="s">
        <v>5856</v>
      </c>
    </row>
    <row r="2308" spans="1:5" ht="17.25" x14ac:dyDescent="0.25">
      <c r="A2308" s="27" t="s">
        <v>250</v>
      </c>
      <c r="B2308" s="34" t="s">
        <v>7004</v>
      </c>
      <c r="C2308" s="34" t="s">
        <v>7005</v>
      </c>
      <c r="D2308" s="45" t="s">
        <v>5855</v>
      </c>
      <c r="E2308" s="41" t="s">
        <v>5856</v>
      </c>
    </row>
    <row r="2309" spans="1:5" ht="17.25" x14ac:dyDescent="0.25">
      <c r="A2309" s="27" t="s">
        <v>250</v>
      </c>
      <c r="B2309" s="34" t="s">
        <v>7006</v>
      </c>
      <c r="C2309" s="34" t="s">
        <v>7007</v>
      </c>
      <c r="D2309" s="45" t="s">
        <v>5855</v>
      </c>
      <c r="E2309" s="41" t="s">
        <v>5856</v>
      </c>
    </row>
    <row r="2310" spans="1:5" ht="17.25" x14ac:dyDescent="0.25">
      <c r="A2310" s="27" t="s">
        <v>250</v>
      </c>
      <c r="B2310" s="34" t="s">
        <v>7010</v>
      </c>
      <c r="C2310" s="34" t="s">
        <v>7011</v>
      </c>
      <c r="D2310" s="45" t="s">
        <v>5855</v>
      </c>
      <c r="E2310" s="41" t="s">
        <v>5856</v>
      </c>
    </row>
    <row r="2311" spans="1:5" ht="17.25" x14ac:dyDescent="0.25">
      <c r="A2311" s="27" t="s">
        <v>250</v>
      </c>
      <c r="B2311" s="34" t="s">
        <v>7015</v>
      </c>
      <c r="C2311" s="34" t="s">
        <v>7016</v>
      </c>
      <c r="D2311" s="45" t="s">
        <v>5855</v>
      </c>
      <c r="E2311" s="41" t="s">
        <v>5856</v>
      </c>
    </row>
    <row r="2312" spans="1:5" ht="17.25" x14ac:dyDescent="0.25">
      <c r="A2312" s="27" t="s">
        <v>250</v>
      </c>
      <c r="B2312" s="34" t="s">
        <v>7019</v>
      </c>
      <c r="C2312" s="34" t="s">
        <v>7020</v>
      </c>
      <c r="D2312" s="45" t="s">
        <v>5855</v>
      </c>
      <c r="E2312" s="41" t="s">
        <v>5856</v>
      </c>
    </row>
    <row r="2313" spans="1:5" ht="17.25" x14ac:dyDescent="0.25">
      <c r="A2313" s="27" t="s">
        <v>250</v>
      </c>
      <c r="B2313" s="34" t="s">
        <v>7021</v>
      </c>
      <c r="C2313" s="34" t="s">
        <v>7022</v>
      </c>
      <c r="D2313" s="45" t="s">
        <v>5855</v>
      </c>
      <c r="E2313" s="41" t="s">
        <v>5856</v>
      </c>
    </row>
    <row r="2314" spans="1:5" ht="17.25" x14ac:dyDescent="0.25">
      <c r="A2314" s="27" t="s">
        <v>250</v>
      </c>
      <c r="B2314" s="34" t="s">
        <v>7024</v>
      </c>
      <c r="C2314" s="34" t="s">
        <v>7025</v>
      </c>
      <c r="D2314" s="45" t="s">
        <v>5855</v>
      </c>
      <c r="E2314" s="41" t="s">
        <v>5856</v>
      </c>
    </row>
    <row r="2315" spans="1:5" ht="17.25" x14ac:dyDescent="0.25">
      <c r="A2315" s="27" t="s">
        <v>250</v>
      </c>
      <c r="B2315" s="34" t="s">
        <v>6646</v>
      </c>
      <c r="C2315" s="34" t="s">
        <v>7026</v>
      </c>
      <c r="D2315" s="45" t="s">
        <v>5855</v>
      </c>
      <c r="E2315" s="41" t="s">
        <v>5856</v>
      </c>
    </row>
    <row r="2316" spans="1:5" ht="17.25" x14ac:dyDescent="0.25">
      <c r="A2316" s="27" t="s">
        <v>250</v>
      </c>
      <c r="B2316" s="34" t="s">
        <v>7027</v>
      </c>
      <c r="C2316" s="34" t="s">
        <v>7028</v>
      </c>
      <c r="D2316" s="45" t="s">
        <v>5855</v>
      </c>
      <c r="E2316" s="41" t="s">
        <v>5856</v>
      </c>
    </row>
    <row r="2317" spans="1:5" ht="17.25" x14ac:dyDescent="0.25">
      <c r="A2317" s="27" t="s">
        <v>250</v>
      </c>
      <c r="B2317" s="34" t="s">
        <v>7032</v>
      </c>
      <c r="C2317" s="34" t="s">
        <v>7033</v>
      </c>
      <c r="D2317" s="45" t="s">
        <v>5855</v>
      </c>
      <c r="E2317" s="41" t="s">
        <v>5856</v>
      </c>
    </row>
    <row r="2318" spans="1:5" ht="17.25" x14ac:dyDescent="0.25">
      <c r="A2318" s="27" t="s">
        <v>250</v>
      </c>
      <c r="B2318" s="34" t="s">
        <v>7034</v>
      </c>
      <c r="C2318" s="34" t="s">
        <v>7035</v>
      </c>
      <c r="D2318" s="45" t="s">
        <v>5855</v>
      </c>
      <c r="E2318" s="41" t="s">
        <v>5856</v>
      </c>
    </row>
    <row r="2319" spans="1:5" ht="17.25" x14ac:dyDescent="0.25">
      <c r="A2319" s="27" t="s">
        <v>250</v>
      </c>
      <c r="B2319" s="34" t="s">
        <v>7036</v>
      </c>
      <c r="C2319" s="34" t="s">
        <v>7037</v>
      </c>
      <c r="D2319" s="45" t="s">
        <v>5855</v>
      </c>
      <c r="E2319" s="41" t="s">
        <v>5856</v>
      </c>
    </row>
    <row r="2320" spans="1:5" ht="17.25" x14ac:dyDescent="0.25">
      <c r="A2320" s="27" t="s">
        <v>250</v>
      </c>
      <c r="B2320" s="34" t="s">
        <v>7038</v>
      </c>
      <c r="C2320" s="34" t="s">
        <v>7039</v>
      </c>
      <c r="D2320" s="45" t="s">
        <v>5855</v>
      </c>
      <c r="E2320" s="41" t="s">
        <v>5856</v>
      </c>
    </row>
    <row r="2321" spans="1:5" ht="17.25" x14ac:dyDescent="0.25">
      <c r="A2321" s="27" t="s">
        <v>250</v>
      </c>
      <c r="B2321" s="34" t="s">
        <v>6600</v>
      </c>
      <c r="C2321" s="34" t="s">
        <v>7040</v>
      </c>
      <c r="D2321" s="45" t="s">
        <v>5855</v>
      </c>
      <c r="E2321" s="41" t="s">
        <v>5856</v>
      </c>
    </row>
    <row r="2322" spans="1:5" ht="17.25" x14ac:dyDescent="0.25">
      <c r="A2322" s="27" t="s">
        <v>250</v>
      </c>
      <c r="B2322" s="34" t="s">
        <v>7041</v>
      </c>
      <c r="C2322" s="34" t="s">
        <v>7042</v>
      </c>
      <c r="D2322" s="45" t="s">
        <v>5855</v>
      </c>
      <c r="E2322" s="41" t="s">
        <v>5856</v>
      </c>
    </row>
    <row r="2323" spans="1:5" ht="17.25" x14ac:dyDescent="0.25">
      <c r="A2323" s="27" t="s">
        <v>250</v>
      </c>
      <c r="B2323" s="34" t="s">
        <v>7043</v>
      </c>
      <c r="C2323" s="34" t="s">
        <v>7044</v>
      </c>
      <c r="D2323" s="45" t="s">
        <v>5855</v>
      </c>
      <c r="E2323" s="41" t="s">
        <v>5856</v>
      </c>
    </row>
    <row r="2324" spans="1:5" ht="17.25" x14ac:dyDescent="0.25">
      <c r="A2324" s="27" t="s">
        <v>250</v>
      </c>
      <c r="B2324" s="34" t="s">
        <v>7045</v>
      </c>
      <c r="C2324" s="34" t="s">
        <v>7046</v>
      </c>
      <c r="D2324" s="45" t="s">
        <v>5855</v>
      </c>
      <c r="E2324" s="41" t="s">
        <v>5856</v>
      </c>
    </row>
    <row r="2325" spans="1:5" ht="17.25" x14ac:dyDescent="0.25">
      <c r="A2325" s="27" t="s">
        <v>250</v>
      </c>
      <c r="B2325" s="34" t="s">
        <v>7047</v>
      </c>
      <c r="C2325" s="34" t="s">
        <v>7048</v>
      </c>
      <c r="D2325" s="45" t="s">
        <v>5855</v>
      </c>
      <c r="E2325" s="41" t="s">
        <v>5856</v>
      </c>
    </row>
    <row r="2326" spans="1:5" ht="17.25" x14ac:dyDescent="0.25">
      <c r="A2326" s="27" t="s">
        <v>250</v>
      </c>
      <c r="B2326" s="34" t="s">
        <v>7049</v>
      </c>
      <c r="C2326" s="34" t="s">
        <v>7050</v>
      </c>
      <c r="D2326" s="45" t="s">
        <v>5855</v>
      </c>
      <c r="E2326" s="41" t="s">
        <v>5856</v>
      </c>
    </row>
    <row r="2327" spans="1:5" ht="17.25" x14ac:dyDescent="0.25">
      <c r="A2327" s="27" t="s">
        <v>250</v>
      </c>
      <c r="B2327" s="34" t="s">
        <v>7051</v>
      </c>
      <c r="C2327" s="34" t="s">
        <v>7052</v>
      </c>
      <c r="D2327" s="45" t="s">
        <v>5855</v>
      </c>
      <c r="E2327" s="41" t="s">
        <v>5856</v>
      </c>
    </row>
    <row r="2328" spans="1:5" ht="17.25" x14ac:dyDescent="0.25">
      <c r="A2328" s="27" t="s">
        <v>250</v>
      </c>
      <c r="B2328" s="34" t="s">
        <v>7057</v>
      </c>
      <c r="C2328" s="34" t="s">
        <v>7058</v>
      </c>
      <c r="D2328" s="45" t="s">
        <v>5855</v>
      </c>
      <c r="E2328" s="41" t="s">
        <v>5856</v>
      </c>
    </row>
    <row r="2329" spans="1:5" ht="17.25" x14ac:dyDescent="0.25">
      <c r="A2329" s="27" t="s">
        <v>250</v>
      </c>
      <c r="B2329" s="34" t="s">
        <v>7059</v>
      </c>
      <c r="C2329" s="34" t="s">
        <v>7060</v>
      </c>
      <c r="D2329" s="45" t="s">
        <v>5855</v>
      </c>
      <c r="E2329" s="41" t="s">
        <v>5856</v>
      </c>
    </row>
    <row r="2330" spans="1:5" ht="17.25" x14ac:dyDescent="0.25">
      <c r="A2330" s="27" t="s">
        <v>250</v>
      </c>
      <c r="B2330" s="34" t="s">
        <v>7061</v>
      </c>
      <c r="C2330" s="34" t="s">
        <v>7062</v>
      </c>
      <c r="D2330" s="45" t="s">
        <v>5855</v>
      </c>
      <c r="E2330" s="41" t="s">
        <v>5856</v>
      </c>
    </row>
    <row r="2331" spans="1:5" ht="17.25" x14ac:dyDescent="0.25">
      <c r="A2331" s="27" t="s">
        <v>250</v>
      </c>
      <c r="B2331" s="34" t="s">
        <v>7063</v>
      </c>
      <c r="C2331" s="34" t="s">
        <v>7064</v>
      </c>
      <c r="D2331" s="45" t="s">
        <v>5855</v>
      </c>
      <c r="E2331" s="41" t="s">
        <v>5856</v>
      </c>
    </row>
    <row r="2332" spans="1:5" ht="17.25" x14ac:dyDescent="0.25">
      <c r="A2332" s="27" t="s">
        <v>250</v>
      </c>
      <c r="B2332" s="34" t="s">
        <v>6642</v>
      </c>
      <c r="C2332" s="34" t="s">
        <v>7065</v>
      </c>
      <c r="D2332" s="45" t="s">
        <v>5855</v>
      </c>
      <c r="E2332" s="41" t="s">
        <v>5856</v>
      </c>
    </row>
    <row r="2333" spans="1:5" ht="17.25" x14ac:dyDescent="0.25">
      <c r="A2333" s="27" t="s">
        <v>250</v>
      </c>
      <c r="B2333" s="34" t="s">
        <v>7066</v>
      </c>
      <c r="C2333" s="34" t="s">
        <v>7067</v>
      </c>
      <c r="D2333" s="45" t="s">
        <v>5855</v>
      </c>
      <c r="E2333" s="41" t="s">
        <v>5856</v>
      </c>
    </row>
    <row r="2334" spans="1:5" ht="17.25" x14ac:dyDescent="0.25">
      <c r="A2334" s="27" t="s">
        <v>250</v>
      </c>
      <c r="B2334" s="34" t="s">
        <v>6028</v>
      </c>
      <c r="C2334" s="34" t="s">
        <v>7068</v>
      </c>
      <c r="D2334" s="45" t="s">
        <v>5855</v>
      </c>
      <c r="E2334" s="41" t="s">
        <v>5856</v>
      </c>
    </row>
    <row r="2335" spans="1:5" ht="17.25" x14ac:dyDescent="0.25">
      <c r="A2335" s="27" t="s">
        <v>250</v>
      </c>
      <c r="B2335" s="34" t="s">
        <v>7071</v>
      </c>
      <c r="C2335" s="34" t="s">
        <v>7072</v>
      </c>
      <c r="D2335" s="45" t="s">
        <v>5855</v>
      </c>
      <c r="E2335" s="41" t="s">
        <v>5856</v>
      </c>
    </row>
    <row r="2336" spans="1:5" ht="17.25" x14ac:dyDescent="0.25">
      <c r="A2336" s="27" t="s">
        <v>250</v>
      </c>
      <c r="B2336" s="34" t="s">
        <v>7073</v>
      </c>
      <c r="C2336" s="34" t="s">
        <v>7074</v>
      </c>
      <c r="D2336" s="45" t="s">
        <v>5855</v>
      </c>
      <c r="E2336" s="41" t="s">
        <v>5856</v>
      </c>
    </row>
    <row r="2337" spans="1:5" ht="17.25" x14ac:dyDescent="0.25">
      <c r="A2337" s="27" t="s">
        <v>250</v>
      </c>
      <c r="B2337" s="34" t="s">
        <v>7078</v>
      </c>
      <c r="C2337" s="34" t="s">
        <v>7079</v>
      </c>
      <c r="D2337" s="45" t="s">
        <v>5855</v>
      </c>
      <c r="E2337" s="41" t="s">
        <v>5856</v>
      </c>
    </row>
    <row r="2338" spans="1:5" ht="17.25" x14ac:dyDescent="0.25">
      <c r="A2338" s="27" t="s">
        <v>250</v>
      </c>
      <c r="B2338" s="34" t="s">
        <v>7080</v>
      </c>
      <c r="C2338" s="34" t="s">
        <v>7081</v>
      </c>
      <c r="D2338" s="45" t="s">
        <v>5855</v>
      </c>
      <c r="E2338" s="41" t="s">
        <v>5856</v>
      </c>
    </row>
    <row r="2339" spans="1:5" ht="17.25" x14ac:dyDescent="0.25">
      <c r="A2339" s="27" t="s">
        <v>250</v>
      </c>
      <c r="B2339" s="34" t="s">
        <v>7082</v>
      </c>
      <c r="C2339" s="34" t="s">
        <v>7083</v>
      </c>
      <c r="D2339" s="45" t="s">
        <v>5855</v>
      </c>
      <c r="E2339" s="41" t="s">
        <v>5856</v>
      </c>
    </row>
    <row r="2340" spans="1:5" ht="17.25" x14ac:dyDescent="0.25">
      <c r="A2340" s="27" t="s">
        <v>250</v>
      </c>
      <c r="B2340" s="34" t="s">
        <v>7084</v>
      </c>
      <c r="C2340" s="34" t="s">
        <v>7085</v>
      </c>
      <c r="D2340" s="45" t="s">
        <v>5855</v>
      </c>
      <c r="E2340" s="41" t="s">
        <v>5856</v>
      </c>
    </row>
    <row r="2341" spans="1:5" ht="17.25" x14ac:dyDescent="0.25">
      <c r="A2341" s="27" t="s">
        <v>250</v>
      </c>
      <c r="B2341" s="34" t="s">
        <v>7089</v>
      </c>
      <c r="C2341" s="34" t="s">
        <v>7090</v>
      </c>
      <c r="D2341" s="45" t="s">
        <v>5855</v>
      </c>
      <c r="E2341" s="41" t="s">
        <v>5856</v>
      </c>
    </row>
    <row r="2342" spans="1:5" ht="17.25" x14ac:dyDescent="0.25">
      <c r="A2342" s="27" t="s">
        <v>250</v>
      </c>
      <c r="B2342" s="34" t="s">
        <v>6183</v>
      </c>
      <c r="C2342" s="34" t="s">
        <v>7091</v>
      </c>
      <c r="D2342" s="45" t="s">
        <v>5855</v>
      </c>
      <c r="E2342" s="41" t="s">
        <v>5856</v>
      </c>
    </row>
    <row r="2343" spans="1:5" ht="17.25" x14ac:dyDescent="0.25">
      <c r="A2343" s="27" t="s">
        <v>250</v>
      </c>
      <c r="B2343" s="34" t="s">
        <v>7092</v>
      </c>
      <c r="C2343" s="34" t="s">
        <v>7093</v>
      </c>
      <c r="D2343" s="45" t="s">
        <v>5855</v>
      </c>
      <c r="E2343" s="41" t="s">
        <v>5856</v>
      </c>
    </row>
    <row r="2344" spans="1:5" ht="17.25" x14ac:dyDescent="0.25">
      <c r="A2344" s="27" t="s">
        <v>250</v>
      </c>
      <c r="B2344" s="34" t="s">
        <v>7106</v>
      </c>
      <c r="C2344" s="34" t="s">
        <v>7107</v>
      </c>
      <c r="D2344" s="45" t="s">
        <v>5855</v>
      </c>
      <c r="E2344" s="41" t="s">
        <v>5856</v>
      </c>
    </row>
    <row r="2345" spans="1:5" ht="17.25" x14ac:dyDescent="0.25">
      <c r="A2345" s="27" t="s">
        <v>250</v>
      </c>
      <c r="B2345" s="34" t="s">
        <v>7108</v>
      </c>
      <c r="C2345" s="34" t="s">
        <v>7109</v>
      </c>
      <c r="D2345" s="45" t="s">
        <v>5855</v>
      </c>
      <c r="E2345" s="41" t="s">
        <v>5856</v>
      </c>
    </row>
    <row r="2346" spans="1:5" ht="17.25" x14ac:dyDescent="0.25">
      <c r="A2346" s="27" t="s">
        <v>250</v>
      </c>
      <c r="B2346" s="34" t="s">
        <v>7110</v>
      </c>
      <c r="C2346" s="34" t="s">
        <v>7111</v>
      </c>
      <c r="D2346" s="45" t="s">
        <v>5855</v>
      </c>
      <c r="E2346" s="41" t="s">
        <v>5856</v>
      </c>
    </row>
    <row r="2347" spans="1:5" ht="17.25" x14ac:dyDescent="0.25">
      <c r="A2347" s="27" t="s">
        <v>250</v>
      </c>
      <c r="B2347" s="34" t="s">
        <v>7122</v>
      </c>
      <c r="C2347" s="34" t="s">
        <v>7123</v>
      </c>
      <c r="D2347" s="45" t="s">
        <v>5855</v>
      </c>
      <c r="E2347" s="41" t="s">
        <v>5856</v>
      </c>
    </row>
    <row r="2348" spans="1:5" ht="17.25" x14ac:dyDescent="0.25">
      <c r="A2348" s="27" t="s">
        <v>250</v>
      </c>
      <c r="B2348" s="34" t="s">
        <v>7126</v>
      </c>
      <c r="C2348" s="34" t="s">
        <v>7127</v>
      </c>
      <c r="D2348" s="45" t="s">
        <v>5855</v>
      </c>
      <c r="E2348" s="41" t="s">
        <v>5856</v>
      </c>
    </row>
    <row r="2349" spans="1:5" ht="17.25" x14ac:dyDescent="0.25">
      <c r="A2349" s="27" t="s">
        <v>250</v>
      </c>
      <c r="B2349" s="34" t="s">
        <v>7128</v>
      </c>
      <c r="C2349" s="34" t="s">
        <v>7129</v>
      </c>
      <c r="D2349" s="45" t="s">
        <v>5855</v>
      </c>
      <c r="E2349" s="41" t="s">
        <v>5856</v>
      </c>
    </row>
    <row r="2350" spans="1:5" ht="17.25" x14ac:dyDescent="0.25">
      <c r="A2350" s="27" t="s">
        <v>250</v>
      </c>
      <c r="B2350" s="34" t="s">
        <v>7130</v>
      </c>
      <c r="C2350" s="34" t="s">
        <v>7131</v>
      </c>
      <c r="D2350" s="45" t="s">
        <v>5855</v>
      </c>
      <c r="E2350" s="41" t="s">
        <v>5856</v>
      </c>
    </row>
    <row r="2351" spans="1:5" ht="17.25" x14ac:dyDescent="0.25">
      <c r="A2351" s="27" t="s">
        <v>250</v>
      </c>
      <c r="B2351" s="34" t="s">
        <v>7132</v>
      </c>
      <c r="C2351" s="34" t="s">
        <v>7133</v>
      </c>
      <c r="D2351" s="45" t="s">
        <v>5855</v>
      </c>
      <c r="E2351" s="41" t="s">
        <v>5856</v>
      </c>
    </row>
    <row r="2352" spans="1:5" ht="17.25" x14ac:dyDescent="0.25">
      <c r="A2352" s="27" t="s">
        <v>250</v>
      </c>
      <c r="B2352" s="34" t="s">
        <v>7145</v>
      </c>
      <c r="C2352" s="34" t="s">
        <v>7146</v>
      </c>
      <c r="D2352" s="45" t="s">
        <v>5855</v>
      </c>
      <c r="E2352" s="41" t="s">
        <v>5856</v>
      </c>
    </row>
    <row r="2353" spans="1:5" ht="17.25" x14ac:dyDescent="0.25">
      <c r="A2353" s="27" t="s">
        <v>250</v>
      </c>
      <c r="B2353" s="34" t="s">
        <v>7156</v>
      </c>
      <c r="C2353" s="34" t="s">
        <v>7157</v>
      </c>
      <c r="D2353" s="45" t="s">
        <v>5855</v>
      </c>
      <c r="E2353" s="41" t="s">
        <v>5856</v>
      </c>
    </row>
    <row r="2354" spans="1:5" ht="17.25" x14ac:dyDescent="0.25">
      <c r="A2354" s="27" t="s">
        <v>250</v>
      </c>
      <c r="B2354" s="34" t="s">
        <v>7158</v>
      </c>
      <c r="C2354" s="34" t="s">
        <v>7159</v>
      </c>
      <c r="D2354" s="45" t="s">
        <v>5855</v>
      </c>
      <c r="E2354" s="41" t="s">
        <v>5856</v>
      </c>
    </row>
    <row r="2355" spans="1:5" ht="17.25" x14ac:dyDescent="0.25">
      <c r="A2355" s="27" t="s">
        <v>250</v>
      </c>
      <c r="B2355" s="34" t="s">
        <v>7162</v>
      </c>
      <c r="C2355" s="34" t="s">
        <v>7163</v>
      </c>
      <c r="D2355" s="45" t="s">
        <v>5855</v>
      </c>
      <c r="E2355" s="41" t="s">
        <v>5856</v>
      </c>
    </row>
    <row r="2356" spans="1:5" ht="17.25" x14ac:dyDescent="0.25">
      <c r="A2356" s="27" t="s">
        <v>250</v>
      </c>
      <c r="B2356" s="34" t="s">
        <v>7166</v>
      </c>
      <c r="C2356" s="34" t="s">
        <v>7167</v>
      </c>
      <c r="D2356" s="45" t="s">
        <v>5855</v>
      </c>
      <c r="E2356" s="41" t="s">
        <v>5856</v>
      </c>
    </row>
    <row r="2357" spans="1:5" ht="17.25" x14ac:dyDescent="0.25">
      <c r="A2357" s="27" t="s">
        <v>250</v>
      </c>
      <c r="B2357" s="34" t="s">
        <v>7184</v>
      </c>
      <c r="C2357" s="34" t="s">
        <v>7185</v>
      </c>
      <c r="D2357" s="45" t="s">
        <v>5855</v>
      </c>
      <c r="E2357" s="41" t="s">
        <v>5856</v>
      </c>
    </row>
    <row r="2358" spans="1:5" ht="17.25" x14ac:dyDescent="0.3">
      <c r="A2358" s="27" t="s">
        <v>250</v>
      </c>
      <c r="B2358" s="28" t="s">
        <v>12146</v>
      </c>
      <c r="C2358" s="28" t="s">
        <v>12147</v>
      </c>
      <c r="D2358" s="33" t="s">
        <v>12148</v>
      </c>
      <c r="E2358" s="40" t="s">
        <v>11207</v>
      </c>
    </row>
    <row r="2359" spans="1:5" ht="17.25" x14ac:dyDescent="0.25">
      <c r="A2359" s="27" t="s">
        <v>250</v>
      </c>
      <c r="B2359" s="34" t="s">
        <v>11252</v>
      </c>
      <c r="C2359" s="34" t="s">
        <v>12831</v>
      </c>
      <c r="D2359" s="45" t="s">
        <v>12148</v>
      </c>
      <c r="E2359" s="41" t="s">
        <v>11207</v>
      </c>
    </row>
    <row r="2360" spans="1:5" ht="17.25" x14ac:dyDescent="0.25">
      <c r="A2360" s="27" t="s">
        <v>250</v>
      </c>
      <c r="B2360" s="34" t="s">
        <v>10891</v>
      </c>
      <c r="C2360" s="34" t="s">
        <v>10892</v>
      </c>
      <c r="D2360" s="45" t="s">
        <v>10893</v>
      </c>
      <c r="E2360" s="41" t="s">
        <v>10264</v>
      </c>
    </row>
    <row r="2361" spans="1:5" ht="17.25" x14ac:dyDescent="0.25">
      <c r="A2361" s="27" t="s">
        <v>250</v>
      </c>
      <c r="B2361" s="34" t="s">
        <v>9004</v>
      </c>
      <c r="C2361" s="34" t="s">
        <v>9005</v>
      </c>
      <c r="D2361" s="45" t="s">
        <v>9006</v>
      </c>
      <c r="E2361" s="41" t="s">
        <v>8779</v>
      </c>
    </row>
    <row r="2362" spans="1:5" ht="17.25" x14ac:dyDescent="0.25">
      <c r="A2362" s="27" t="s">
        <v>250</v>
      </c>
      <c r="B2362" s="34" t="s">
        <v>16615</v>
      </c>
      <c r="C2362" s="34" t="s">
        <v>16616</v>
      </c>
      <c r="D2362" s="45" t="s">
        <v>16617</v>
      </c>
      <c r="E2362" s="41" t="s">
        <v>16205</v>
      </c>
    </row>
    <row r="2363" spans="1:5" ht="17.25" x14ac:dyDescent="0.25">
      <c r="A2363" s="27" t="s">
        <v>250</v>
      </c>
      <c r="B2363" s="34" t="s">
        <v>10952</v>
      </c>
      <c r="C2363" s="34" t="s">
        <v>10953</v>
      </c>
      <c r="D2363" s="45" t="s">
        <v>10954</v>
      </c>
      <c r="E2363" s="41" t="s">
        <v>10944</v>
      </c>
    </row>
    <row r="2364" spans="1:5" ht="17.25" x14ac:dyDescent="0.25">
      <c r="A2364" s="27" t="s">
        <v>250</v>
      </c>
      <c r="B2364" s="34" t="s">
        <v>10955</v>
      </c>
      <c r="C2364" s="34" t="s">
        <v>10956</v>
      </c>
      <c r="D2364" s="45" t="s">
        <v>10954</v>
      </c>
      <c r="E2364" s="41" t="s">
        <v>10944</v>
      </c>
    </row>
    <row r="2365" spans="1:5" ht="17.25" x14ac:dyDescent="0.25">
      <c r="A2365" s="27" t="s">
        <v>250</v>
      </c>
      <c r="B2365" s="34" t="s">
        <v>10960</v>
      </c>
      <c r="C2365" s="34" t="s">
        <v>10961</v>
      </c>
      <c r="D2365" s="45" t="s">
        <v>10954</v>
      </c>
      <c r="E2365" s="41" t="s">
        <v>10944</v>
      </c>
    </row>
    <row r="2366" spans="1:5" ht="17.25" x14ac:dyDescent="0.25">
      <c r="A2366" s="27" t="s">
        <v>250</v>
      </c>
      <c r="B2366" s="34" t="s">
        <v>10965</v>
      </c>
      <c r="C2366" s="34" t="s">
        <v>10966</v>
      </c>
      <c r="D2366" s="45" t="s">
        <v>10954</v>
      </c>
      <c r="E2366" s="41" t="s">
        <v>10944</v>
      </c>
    </row>
    <row r="2367" spans="1:5" ht="17.25" x14ac:dyDescent="0.25">
      <c r="A2367" s="27" t="s">
        <v>250</v>
      </c>
      <c r="B2367" s="34" t="s">
        <v>10971</v>
      </c>
      <c r="C2367" s="34" t="s">
        <v>10972</v>
      </c>
      <c r="D2367" s="45" t="s">
        <v>10954</v>
      </c>
      <c r="E2367" s="41" t="s">
        <v>10944</v>
      </c>
    </row>
    <row r="2368" spans="1:5" ht="17.25" x14ac:dyDescent="0.3">
      <c r="A2368" s="27" t="s">
        <v>250</v>
      </c>
      <c r="B2368" s="28" t="s">
        <v>10978</v>
      </c>
      <c r="C2368" s="28" t="s">
        <v>10979</v>
      </c>
      <c r="D2368" s="33" t="s">
        <v>10954</v>
      </c>
      <c r="E2368" s="40" t="s">
        <v>10944</v>
      </c>
    </row>
    <row r="2369" spans="1:5" ht="17.25" x14ac:dyDescent="0.3">
      <c r="A2369" s="27" t="s">
        <v>250</v>
      </c>
      <c r="B2369" s="28" t="s">
        <v>10984</v>
      </c>
      <c r="C2369" s="28" t="s">
        <v>10985</v>
      </c>
      <c r="D2369" s="33" t="s">
        <v>10954</v>
      </c>
      <c r="E2369" s="40" t="s">
        <v>10944</v>
      </c>
    </row>
    <row r="2370" spans="1:5" ht="17.25" x14ac:dyDescent="0.25">
      <c r="A2370" s="27" t="s">
        <v>250</v>
      </c>
      <c r="B2370" s="34" t="s">
        <v>10993</v>
      </c>
      <c r="C2370" s="34" t="s">
        <v>10994</v>
      </c>
      <c r="D2370" s="45" t="s">
        <v>10954</v>
      </c>
      <c r="E2370" s="41" t="s">
        <v>10944</v>
      </c>
    </row>
    <row r="2371" spans="1:5" ht="17.25" x14ac:dyDescent="0.25">
      <c r="A2371" s="27" t="s">
        <v>250</v>
      </c>
      <c r="B2371" s="34" t="s">
        <v>11000</v>
      </c>
      <c r="C2371" s="34" t="s">
        <v>11001</v>
      </c>
      <c r="D2371" s="45" t="s">
        <v>10954</v>
      </c>
      <c r="E2371" s="41" t="s">
        <v>10944</v>
      </c>
    </row>
    <row r="2372" spans="1:5" ht="17.25" x14ac:dyDescent="0.25">
      <c r="A2372" s="27" t="s">
        <v>250</v>
      </c>
      <c r="B2372" s="34" t="s">
        <v>11002</v>
      </c>
      <c r="C2372" s="34" t="s">
        <v>11003</v>
      </c>
      <c r="D2372" s="45" t="s">
        <v>10954</v>
      </c>
      <c r="E2372" s="41" t="s">
        <v>10944</v>
      </c>
    </row>
    <row r="2373" spans="1:5" ht="17.25" x14ac:dyDescent="0.3">
      <c r="A2373" s="27" t="s">
        <v>250</v>
      </c>
      <c r="B2373" s="28" t="s">
        <v>11014</v>
      </c>
      <c r="C2373" s="28" t="s">
        <v>11015</v>
      </c>
      <c r="D2373" s="33" t="s">
        <v>10954</v>
      </c>
      <c r="E2373" s="40" t="s">
        <v>10944</v>
      </c>
    </row>
    <row r="2374" spans="1:5" ht="17.25" x14ac:dyDescent="0.25">
      <c r="A2374" s="27" t="s">
        <v>250</v>
      </c>
      <c r="B2374" s="34" t="s">
        <v>11022</v>
      </c>
      <c r="C2374" s="34" t="s">
        <v>11023</v>
      </c>
      <c r="D2374" s="45" t="s">
        <v>10954</v>
      </c>
      <c r="E2374" s="41" t="s">
        <v>10944</v>
      </c>
    </row>
    <row r="2375" spans="1:5" ht="17.25" x14ac:dyDescent="0.25">
      <c r="A2375" s="27" t="s">
        <v>250</v>
      </c>
      <c r="B2375" s="34" t="s">
        <v>6095</v>
      </c>
      <c r="C2375" s="34" t="s">
        <v>11024</v>
      </c>
      <c r="D2375" s="45" t="s">
        <v>10954</v>
      </c>
      <c r="E2375" s="41" t="s">
        <v>10944</v>
      </c>
    </row>
    <row r="2376" spans="1:5" ht="17.25" x14ac:dyDescent="0.3">
      <c r="A2376" s="27" t="s">
        <v>250</v>
      </c>
      <c r="B2376" s="28" t="s">
        <v>11029</v>
      </c>
      <c r="C2376" s="28" t="s">
        <v>11030</v>
      </c>
      <c r="D2376" s="33" t="s">
        <v>10954</v>
      </c>
      <c r="E2376" s="40" t="s">
        <v>10944</v>
      </c>
    </row>
    <row r="2377" spans="1:5" ht="17.25" x14ac:dyDescent="0.25">
      <c r="A2377" s="27" t="s">
        <v>250</v>
      </c>
      <c r="B2377" s="34" t="s">
        <v>11035</v>
      </c>
      <c r="C2377" s="34" t="s">
        <v>11036</v>
      </c>
      <c r="D2377" s="45" t="s">
        <v>10954</v>
      </c>
      <c r="E2377" s="41" t="s">
        <v>10944</v>
      </c>
    </row>
    <row r="2378" spans="1:5" ht="17.25" x14ac:dyDescent="0.25">
      <c r="A2378" s="27" t="s">
        <v>250</v>
      </c>
      <c r="B2378" s="34" t="s">
        <v>11040</v>
      </c>
      <c r="C2378" s="34" t="s">
        <v>11041</v>
      </c>
      <c r="D2378" s="45" t="s">
        <v>10954</v>
      </c>
      <c r="E2378" s="41" t="s">
        <v>10944</v>
      </c>
    </row>
    <row r="2379" spans="1:5" ht="17.25" x14ac:dyDescent="0.3">
      <c r="A2379" s="27" t="s">
        <v>250</v>
      </c>
      <c r="B2379" s="28" t="s">
        <v>11080</v>
      </c>
      <c r="C2379" s="28" t="s">
        <v>11081</v>
      </c>
      <c r="D2379" s="33" t="s">
        <v>10954</v>
      </c>
      <c r="E2379" s="40" t="s">
        <v>10944</v>
      </c>
    </row>
    <row r="2380" spans="1:5" ht="17.25" x14ac:dyDescent="0.3">
      <c r="A2380" s="27" t="s">
        <v>250</v>
      </c>
      <c r="B2380" s="28" t="s">
        <v>11090</v>
      </c>
      <c r="C2380" s="28" t="s">
        <v>11091</v>
      </c>
      <c r="D2380" s="33" t="s">
        <v>10954</v>
      </c>
      <c r="E2380" s="40" t="s">
        <v>10944</v>
      </c>
    </row>
    <row r="2381" spans="1:5" ht="17.25" x14ac:dyDescent="0.25">
      <c r="A2381" s="27" t="s">
        <v>250</v>
      </c>
      <c r="B2381" s="34" t="s">
        <v>11098</v>
      </c>
      <c r="C2381" s="34" t="s">
        <v>11099</v>
      </c>
      <c r="D2381" s="45" t="s">
        <v>10954</v>
      </c>
      <c r="E2381" s="41" t="s">
        <v>10944</v>
      </c>
    </row>
    <row r="2382" spans="1:5" ht="17.25" x14ac:dyDescent="0.25">
      <c r="A2382" s="27" t="s">
        <v>250</v>
      </c>
      <c r="B2382" s="34" t="s">
        <v>11118</v>
      </c>
      <c r="C2382" s="34" t="s">
        <v>11119</v>
      </c>
      <c r="D2382" s="45" t="s">
        <v>10954</v>
      </c>
      <c r="E2382" s="41" t="s">
        <v>10944</v>
      </c>
    </row>
    <row r="2383" spans="1:5" ht="17.25" x14ac:dyDescent="0.3">
      <c r="A2383" s="27" t="s">
        <v>250</v>
      </c>
      <c r="B2383" s="28" t="s">
        <v>11132</v>
      </c>
      <c r="C2383" s="28" t="s">
        <v>11133</v>
      </c>
      <c r="D2383" s="33" t="s">
        <v>10954</v>
      </c>
      <c r="E2383" s="40" t="s">
        <v>10944</v>
      </c>
    </row>
    <row r="2384" spans="1:5" ht="17.25" x14ac:dyDescent="0.3">
      <c r="A2384" s="27" t="s">
        <v>250</v>
      </c>
      <c r="B2384" s="28" t="s">
        <v>11134</v>
      </c>
      <c r="C2384" s="28" t="s">
        <v>11135</v>
      </c>
      <c r="D2384" s="33" t="s">
        <v>10954</v>
      </c>
      <c r="E2384" s="40" t="s">
        <v>10944</v>
      </c>
    </row>
    <row r="2385" spans="1:5" ht="17.25" x14ac:dyDescent="0.25">
      <c r="A2385" s="27" t="s">
        <v>250</v>
      </c>
      <c r="B2385" s="34" t="s">
        <v>11136</v>
      </c>
      <c r="C2385" s="34" t="s">
        <v>11137</v>
      </c>
      <c r="D2385" s="45" t="s">
        <v>10954</v>
      </c>
      <c r="E2385" s="41" t="s">
        <v>10944</v>
      </c>
    </row>
    <row r="2386" spans="1:5" ht="17.25" x14ac:dyDescent="0.3">
      <c r="A2386" s="27" t="s">
        <v>250</v>
      </c>
      <c r="B2386" s="28" t="s">
        <v>11142</v>
      </c>
      <c r="C2386" s="28" t="s">
        <v>11143</v>
      </c>
      <c r="D2386" s="33" t="s">
        <v>10954</v>
      </c>
      <c r="E2386" s="40" t="s">
        <v>10944</v>
      </c>
    </row>
    <row r="2387" spans="1:5" ht="17.25" x14ac:dyDescent="0.25">
      <c r="A2387" s="27" t="s">
        <v>250</v>
      </c>
      <c r="B2387" s="34" t="s">
        <v>11150</v>
      </c>
      <c r="C2387" s="34" t="s">
        <v>11151</v>
      </c>
      <c r="D2387" s="45" t="s">
        <v>10954</v>
      </c>
      <c r="E2387" s="41" t="s">
        <v>10944</v>
      </c>
    </row>
    <row r="2388" spans="1:5" ht="17.25" x14ac:dyDescent="0.25">
      <c r="A2388" s="27" t="s">
        <v>250</v>
      </c>
      <c r="B2388" s="34" t="s">
        <v>11165</v>
      </c>
      <c r="C2388" s="34" t="s">
        <v>11166</v>
      </c>
      <c r="D2388" s="45" t="s">
        <v>10954</v>
      </c>
      <c r="E2388" s="41" t="s">
        <v>10944</v>
      </c>
    </row>
    <row r="2389" spans="1:5" ht="17.25" x14ac:dyDescent="0.25">
      <c r="A2389" s="27" t="s">
        <v>250</v>
      </c>
      <c r="B2389" s="34" t="s">
        <v>11175</v>
      </c>
      <c r="C2389" s="34" t="s">
        <v>11176</v>
      </c>
      <c r="D2389" s="45" t="s">
        <v>10954</v>
      </c>
      <c r="E2389" s="41" t="s">
        <v>10944</v>
      </c>
    </row>
    <row r="2390" spans="1:5" ht="17.25" x14ac:dyDescent="0.25">
      <c r="A2390" s="27" t="s">
        <v>250</v>
      </c>
      <c r="B2390" s="34" t="s">
        <v>11177</v>
      </c>
      <c r="C2390" s="34" t="s">
        <v>11178</v>
      </c>
      <c r="D2390" s="45" t="s">
        <v>10954</v>
      </c>
      <c r="E2390" s="41" t="s">
        <v>10944</v>
      </c>
    </row>
    <row r="2391" spans="1:5" ht="17.25" x14ac:dyDescent="0.25">
      <c r="A2391" s="27" t="s">
        <v>250</v>
      </c>
      <c r="B2391" s="34" t="s">
        <v>11183</v>
      </c>
      <c r="C2391" s="34" t="s">
        <v>11184</v>
      </c>
      <c r="D2391" s="45" t="s">
        <v>10954</v>
      </c>
      <c r="E2391" s="41" t="s">
        <v>10944</v>
      </c>
    </row>
    <row r="2392" spans="1:5" ht="17.25" x14ac:dyDescent="0.3">
      <c r="A2392" s="27" t="s">
        <v>250</v>
      </c>
      <c r="B2392" s="28" t="s">
        <v>11185</v>
      </c>
      <c r="C2392" s="28" t="s">
        <v>11186</v>
      </c>
      <c r="D2392" s="33" t="s">
        <v>10954</v>
      </c>
      <c r="E2392" s="40" t="s">
        <v>10944</v>
      </c>
    </row>
    <row r="2393" spans="1:5" ht="17.25" x14ac:dyDescent="0.25">
      <c r="A2393" s="27" t="s">
        <v>250</v>
      </c>
      <c r="B2393" s="34" t="s">
        <v>11187</v>
      </c>
      <c r="C2393" s="34" t="s">
        <v>11188</v>
      </c>
      <c r="D2393" s="45" t="s">
        <v>10954</v>
      </c>
      <c r="E2393" s="41" t="s">
        <v>10944</v>
      </c>
    </row>
    <row r="2394" spans="1:5" ht="17.25" x14ac:dyDescent="0.25">
      <c r="A2394" s="27" t="s">
        <v>250</v>
      </c>
      <c r="B2394" s="34" t="s">
        <v>10567</v>
      </c>
      <c r="C2394" s="34" t="s">
        <v>10568</v>
      </c>
      <c r="D2394" s="45" t="s">
        <v>10569</v>
      </c>
      <c r="E2394" s="41" t="s">
        <v>10264</v>
      </c>
    </row>
    <row r="2395" spans="1:5" ht="17.25" x14ac:dyDescent="0.25">
      <c r="A2395" s="27" t="s">
        <v>250</v>
      </c>
      <c r="B2395" s="34" t="s">
        <v>10530</v>
      </c>
      <c r="C2395" s="34" t="s">
        <v>10531</v>
      </c>
      <c r="D2395" s="45" t="s">
        <v>10532</v>
      </c>
      <c r="E2395" s="41" t="s">
        <v>10264</v>
      </c>
    </row>
    <row r="2396" spans="1:5" ht="17.25" x14ac:dyDescent="0.25">
      <c r="A2396" s="27" t="s">
        <v>250</v>
      </c>
      <c r="B2396" s="34" t="s">
        <v>10823</v>
      </c>
      <c r="C2396" s="34" t="s">
        <v>10824</v>
      </c>
      <c r="D2396" s="45" t="s">
        <v>10532</v>
      </c>
      <c r="E2396" s="41" t="s">
        <v>10264</v>
      </c>
    </row>
    <row r="2397" spans="1:5" ht="17.25" x14ac:dyDescent="0.25">
      <c r="A2397" s="27" t="s">
        <v>250</v>
      </c>
      <c r="B2397" s="34" t="s">
        <v>12245</v>
      </c>
      <c r="C2397" s="34" t="s">
        <v>12246</v>
      </c>
      <c r="D2397" s="45" t="s">
        <v>12247</v>
      </c>
      <c r="E2397" s="41" t="s">
        <v>11207</v>
      </c>
    </row>
    <row r="2398" spans="1:5" ht="17.25" x14ac:dyDescent="0.25">
      <c r="A2398" s="27" t="s">
        <v>250</v>
      </c>
      <c r="B2398" s="34" t="s">
        <v>11714</v>
      </c>
      <c r="C2398" s="34" t="s">
        <v>12459</v>
      </c>
      <c r="D2398" s="45" t="s">
        <v>12247</v>
      </c>
      <c r="E2398" s="41" t="s">
        <v>11207</v>
      </c>
    </row>
    <row r="2399" spans="1:5" ht="17.25" x14ac:dyDescent="0.25">
      <c r="A2399" s="27" t="s">
        <v>250</v>
      </c>
      <c r="B2399" s="34" t="s">
        <v>11152</v>
      </c>
      <c r="C2399" s="34" t="s">
        <v>11153</v>
      </c>
      <c r="D2399" s="45" t="s">
        <v>11154</v>
      </c>
      <c r="E2399" s="41" t="s">
        <v>10944</v>
      </c>
    </row>
    <row r="2400" spans="1:5" ht="17.25" x14ac:dyDescent="0.25">
      <c r="A2400" s="27" t="s">
        <v>250</v>
      </c>
      <c r="B2400" s="34" t="s">
        <v>10949</v>
      </c>
      <c r="C2400" s="34" t="s">
        <v>10950</v>
      </c>
      <c r="D2400" s="45" t="s">
        <v>10951</v>
      </c>
      <c r="E2400" s="41" t="s">
        <v>10944</v>
      </c>
    </row>
    <row r="2401" spans="1:5" ht="17.25" x14ac:dyDescent="0.25">
      <c r="A2401" s="27" t="s">
        <v>250</v>
      </c>
      <c r="B2401" s="34" t="s">
        <v>10486</v>
      </c>
      <c r="C2401" s="34" t="s">
        <v>10964</v>
      </c>
      <c r="D2401" s="45" t="s">
        <v>10951</v>
      </c>
      <c r="E2401" s="41" t="s">
        <v>10944</v>
      </c>
    </row>
    <row r="2402" spans="1:5" ht="17.25" x14ac:dyDescent="0.25">
      <c r="A2402" s="27" t="s">
        <v>250</v>
      </c>
      <c r="B2402" s="34" t="s">
        <v>7482</v>
      </c>
      <c r="C2402" s="34" t="s">
        <v>10977</v>
      </c>
      <c r="D2402" s="45" t="s">
        <v>10951</v>
      </c>
      <c r="E2402" s="41" t="s">
        <v>10944</v>
      </c>
    </row>
    <row r="2403" spans="1:5" ht="17.25" x14ac:dyDescent="0.3">
      <c r="A2403" s="27" t="s">
        <v>250</v>
      </c>
      <c r="B2403" s="28" t="s">
        <v>10980</v>
      </c>
      <c r="C2403" s="28" t="s">
        <v>10981</v>
      </c>
      <c r="D2403" s="33" t="s">
        <v>10951</v>
      </c>
      <c r="E2403" s="40" t="s">
        <v>10944</v>
      </c>
    </row>
    <row r="2404" spans="1:5" ht="17.25" x14ac:dyDescent="0.25">
      <c r="A2404" s="27" t="s">
        <v>250</v>
      </c>
      <c r="B2404" s="34" t="s">
        <v>11018</v>
      </c>
      <c r="C2404" s="34" t="s">
        <v>11019</v>
      </c>
      <c r="D2404" s="45" t="s">
        <v>10951</v>
      </c>
      <c r="E2404" s="41" t="s">
        <v>10944</v>
      </c>
    </row>
    <row r="2405" spans="1:5" ht="17.25" x14ac:dyDescent="0.3">
      <c r="A2405" s="27" t="s">
        <v>250</v>
      </c>
      <c r="B2405" s="28" t="s">
        <v>11025</v>
      </c>
      <c r="C2405" s="28" t="s">
        <v>11026</v>
      </c>
      <c r="D2405" s="33" t="s">
        <v>10951</v>
      </c>
      <c r="E2405" s="40" t="s">
        <v>10944</v>
      </c>
    </row>
    <row r="2406" spans="1:5" ht="17.25" x14ac:dyDescent="0.25">
      <c r="A2406" s="27" t="s">
        <v>250</v>
      </c>
      <c r="B2406" s="34" t="s">
        <v>11059</v>
      </c>
      <c r="C2406" s="34" t="s">
        <v>11060</v>
      </c>
      <c r="D2406" s="45" t="s">
        <v>10951</v>
      </c>
      <c r="E2406" s="41" t="s">
        <v>10944</v>
      </c>
    </row>
    <row r="2407" spans="1:5" ht="17.25" x14ac:dyDescent="0.25">
      <c r="A2407" s="27" t="s">
        <v>250</v>
      </c>
      <c r="B2407" s="34" t="s">
        <v>11092</v>
      </c>
      <c r="C2407" s="34" t="s">
        <v>11093</v>
      </c>
      <c r="D2407" s="45" t="s">
        <v>10951</v>
      </c>
      <c r="E2407" s="41" t="s">
        <v>10944</v>
      </c>
    </row>
    <row r="2408" spans="1:5" ht="17.25" x14ac:dyDescent="0.3">
      <c r="A2408" s="27" t="s">
        <v>250</v>
      </c>
      <c r="B2408" s="28" t="s">
        <v>11094</v>
      </c>
      <c r="C2408" s="28" t="s">
        <v>11095</v>
      </c>
      <c r="D2408" s="33" t="s">
        <v>10951</v>
      </c>
      <c r="E2408" s="40" t="s">
        <v>10944</v>
      </c>
    </row>
    <row r="2409" spans="1:5" ht="17.25" x14ac:dyDescent="0.25">
      <c r="A2409" s="27" t="s">
        <v>250</v>
      </c>
      <c r="B2409" s="34" t="s">
        <v>11096</v>
      </c>
      <c r="C2409" s="34" t="s">
        <v>11097</v>
      </c>
      <c r="D2409" s="45" t="s">
        <v>10951</v>
      </c>
      <c r="E2409" s="41" t="s">
        <v>10944</v>
      </c>
    </row>
    <row r="2410" spans="1:5" ht="17.25" x14ac:dyDescent="0.3">
      <c r="A2410" s="27" t="s">
        <v>250</v>
      </c>
      <c r="B2410" s="28" t="s">
        <v>11106</v>
      </c>
      <c r="C2410" s="28" t="s">
        <v>11107</v>
      </c>
      <c r="D2410" s="33" t="s">
        <v>10951</v>
      </c>
      <c r="E2410" s="40" t="s">
        <v>10944</v>
      </c>
    </row>
    <row r="2411" spans="1:5" ht="17.25" x14ac:dyDescent="0.3">
      <c r="A2411" s="27" t="s">
        <v>250</v>
      </c>
      <c r="B2411" s="28" t="s">
        <v>11116</v>
      </c>
      <c r="C2411" s="28" t="s">
        <v>11117</v>
      </c>
      <c r="D2411" s="33" t="s">
        <v>10951</v>
      </c>
      <c r="E2411" s="40" t="s">
        <v>10944</v>
      </c>
    </row>
    <row r="2412" spans="1:5" ht="17.25" x14ac:dyDescent="0.25">
      <c r="A2412" s="27" t="s">
        <v>250</v>
      </c>
      <c r="B2412" s="34" t="s">
        <v>11140</v>
      </c>
      <c r="C2412" s="34" t="s">
        <v>11141</v>
      </c>
      <c r="D2412" s="45" t="s">
        <v>10951</v>
      </c>
      <c r="E2412" s="41" t="s">
        <v>10944</v>
      </c>
    </row>
    <row r="2413" spans="1:5" ht="17.25" x14ac:dyDescent="0.25">
      <c r="A2413" s="27" t="s">
        <v>250</v>
      </c>
      <c r="B2413" s="34" t="s">
        <v>11157</v>
      </c>
      <c r="C2413" s="34" t="s">
        <v>11158</v>
      </c>
      <c r="D2413" s="45" t="s">
        <v>10951</v>
      </c>
      <c r="E2413" s="41" t="s">
        <v>10944</v>
      </c>
    </row>
    <row r="2414" spans="1:5" ht="17.25" x14ac:dyDescent="0.3">
      <c r="A2414" s="27" t="s">
        <v>250</v>
      </c>
      <c r="B2414" s="28" t="s">
        <v>11162</v>
      </c>
      <c r="C2414" s="28" t="s">
        <v>11163</v>
      </c>
      <c r="D2414" s="33" t="s">
        <v>10951</v>
      </c>
      <c r="E2414" s="40" t="s">
        <v>10944</v>
      </c>
    </row>
    <row r="2415" spans="1:5" ht="17.25" x14ac:dyDescent="0.25">
      <c r="A2415" s="27" t="s">
        <v>250</v>
      </c>
      <c r="B2415" s="34" t="s">
        <v>8887</v>
      </c>
      <c r="C2415" s="34" t="s">
        <v>8888</v>
      </c>
      <c r="D2415" s="45" t="s">
        <v>8889</v>
      </c>
      <c r="E2415" s="41" t="s">
        <v>8779</v>
      </c>
    </row>
    <row r="2416" spans="1:5" ht="17.25" x14ac:dyDescent="0.25">
      <c r="A2416" s="27" t="s">
        <v>250</v>
      </c>
      <c r="B2416" s="34" t="s">
        <v>9009</v>
      </c>
      <c r="C2416" s="34" t="s">
        <v>9010</v>
      </c>
      <c r="D2416" s="45" t="s">
        <v>8889</v>
      </c>
      <c r="E2416" s="41" t="s">
        <v>8779</v>
      </c>
    </row>
    <row r="2417" spans="1:5" ht="17.25" x14ac:dyDescent="0.25">
      <c r="A2417" s="27" t="s">
        <v>250</v>
      </c>
      <c r="B2417" s="34" t="s">
        <v>6156</v>
      </c>
      <c r="C2417" s="34" t="s">
        <v>6157</v>
      </c>
      <c r="D2417" s="45" t="s">
        <v>6158</v>
      </c>
      <c r="E2417" s="41" t="s">
        <v>5856</v>
      </c>
    </row>
    <row r="2418" spans="1:5" ht="17.25" x14ac:dyDescent="0.25">
      <c r="A2418" s="27" t="s">
        <v>250</v>
      </c>
      <c r="B2418" s="34" t="s">
        <v>6509</v>
      </c>
      <c r="C2418" s="34" t="s">
        <v>6510</v>
      </c>
      <c r="D2418" s="45" t="s">
        <v>6158</v>
      </c>
      <c r="E2418" s="41" t="s">
        <v>5856</v>
      </c>
    </row>
    <row r="2419" spans="1:5" ht="17.25" x14ac:dyDescent="0.25">
      <c r="A2419" s="27" t="s">
        <v>250</v>
      </c>
      <c r="B2419" s="34" t="s">
        <v>6832</v>
      </c>
      <c r="C2419" s="34" t="s">
        <v>6833</v>
      </c>
      <c r="D2419" s="45" t="s">
        <v>6158</v>
      </c>
      <c r="E2419" s="41" t="s">
        <v>5856</v>
      </c>
    </row>
    <row r="2420" spans="1:5" ht="17.25" x14ac:dyDescent="0.25">
      <c r="A2420" s="27" t="s">
        <v>250</v>
      </c>
      <c r="B2420" s="34" t="s">
        <v>13332</v>
      </c>
      <c r="C2420" s="34" t="s">
        <v>13333</v>
      </c>
      <c r="D2420" s="45" t="s">
        <v>13334</v>
      </c>
      <c r="E2420" s="41" t="s">
        <v>13331</v>
      </c>
    </row>
    <row r="2421" spans="1:5" ht="17.25" x14ac:dyDescent="0.25">
      <c r="A2421" s="27" t="s">
        <v>250</v>
      </c>
      <c r="B2421" s="34" t="s">
        <v>10630</v>
      </c>
      <c r="C2421" s="34" t="s">
        <v>13335</v>
      </c>
      <c r="D2421" s="45" t="s">
        <v>13334</v>
      </c>
      <c r="E2421" s="41" t="s">
        <v>13331</v>
      </c>
    </row>
    <row r="2422" spans="1:5" ht="17.25" x14ac:dyDescent="0.25">
      <c r="A2422" s="27" t="s">
        <v>250</v>
      </c>
      <c r="B2422" s="34" t="s">
        <v>13339</v>
      </c>
      <c r="C2422" s="34" t="s">
        <v>13340</v>
      </c>
      <c r="D2422" s="45" t="s">
        <v>13334</v>
      </c>
      <c r="E2422" s="41" t="s">
        <v>13331</v>
      </c>
    </row>
    <row r="2423" spans="1:5" ht="17.25" x14ac:dyDescent="0.3">
      <c r="A2423" s="27" t="s">
        <v>250</v>
      </c>
      <c r="B2423" s="28" t="s">
        <v>11090</v>
      </c>
      <c r="C2423" s="28" t="s">
        <v>13344</v>
      </c>
      <c r="D2423" s="33" t="s">
        <v>13334</v>
      </c>
      <c r="E2423" s="40" t="s">
        <v>13331</v>
      </c>
    </row>
    <row r="2424" spans="1:5" ht="17.25" x14ac:dyDescent="0.25">
      <c r="A2424" s="27" t="s">
        <v>250</v>
      </c>
      <c r="B2424" s="34" t="s">
        <v>13347</v>
      </c>
      <c r="C2424" s="34" t="s">
        <v>13348</v>
      </c>
      <c r="D2424" s="45" t="s">
        <v>13334</v>
      </c>
      <c r="E2424" s="41" t="s">
        <v>13331</v>
      </c>
    </row>
    <row r="2425" spans="1:5" ht="17.25" x14ac:dyDescent="0.25">
      <c r="A2425" s="27" t="s">
        <v>250</v>
      </c>
      <c r="B2425" s="34" t="s">
        <v>13349</v>
      </c>
      <c r="C2425" s="34" t="s">
        <v>13350</v>
      </c>
      <c r="D2425" s="45" t="s">
        <v>13334</v>
      </c>
      <c r="E2425" s="41" t="s">
        <v>13331</v>
      </c>
    </row>
    <row r="2426" spans="1:5" ht="17.25" x14ac:dyDescent="0.25">
      <c r="A2426" s="27" t="s">
        <v>250</v>
      </c>
      <c r="B2426" s="34" t="s">
        <v>7338</v>
      </c>
      <c r="C2426" s="34" t="s">
        <v>13353</v>
      </c>
      <c r="D2426" s="45" t="s">
        <v>13334</v>
      </c>
      <c r="E2426" s="41" t="s">
        <v>13331</v>
      </c>
    </row>
    <row r="2427" spans="1:5" ht="17.25" x14ac:dyDescent="0.3">
      <c r="A2427" s="27" t="s">
        <v>250</v>
      </c>
      <c r="B2427" s="28" t="s">
        <v>13356</v>
      </c>
      <c r="C2427" s="28" t="s">
        <v>13357</v>
      </c>
      <c r="D2427" s="33" t="s">
        <v>13334</v>
      </c>
      <c r="E2427" s="40" t="s">
        <v>13331</v>
      </c>
    </row>
    <row r="2428" spans="1:5" ht="17.25" x14ac:dyDescent="0.3">
      <c r="A2428" s="27" t="s">
        <v>250</v>
      </c>
      <c r="B2428" s="28" t="s">
        <v>13358</v>
      </c>
      <c r="C2428" s="28" t="s">
        <v>13359</v>
      </c>
      <c r="D2428" s="33" t="s">
        <v>13334</v>
      </c>
      <c r="E2428" s="40" t="s">
        <v>13331</v>
      </c>
    </row>
    <row r="2429" spans="1:5" ht="17.25" x14ac:dyDescent="0.3">
      <c r="A2429" s="27" t="s">
        <v>250</v>
      </c>
      <c r="B2429" s="28" t="s">
        <v>13362</v>
      </c>
      <c r="C2429" s="28" t="s">
        <v>13363</v>
      </c>
      <c r="D2429" s="33" t="s">
        <v>13334</v>
      </c>
      <c r="E2429" s="40" t="s">
        <v>13331</v>
      </c>
    </row>
    <row r="2430" spans="1:5" ht="17.25" x14ac:dyDescent="0.25">
      <c r="A2430" s="27" t="s">
        <v>250</v>
      </c>
      <c r="B2430" s="34" t="s">
        <v>13367</v>
      </c>
      <c r="C2430" s="34" t="s">
        <v>13368</v>
      </c>
      <c r="D2430" s="45" t="s">
        <v>13334</v>
      </c>
      <c r="E2430" s="41" t="s">
        <v>13331</v>
      </c>
    </row>
    <row r="2431" spans="1:5" ht="17.25" x14ac:dyDescent="0.25">
      <c r="A2431" s="27" t="s">
        <v>250</v>
      </c>
      <c r="B2431" s="34" t="s">
        <v>13384</v>
      </c>
      <c r="C2431" s="34" t="s">
        <v>13385</v>
      </c>
      <c r="D2431" s="45" t="s">
        <v>13334</v>
      </c>
      <c r="E2431" s="41" t="s">
        <v>13331</v>
      </c>
    </row>
    <row r="2432" spans="1:5" ht="17.25" x14ac:dyDescent="0.25">
      <c r="A2432" s="27" t="s">
        <v>250</v>
      </c>
      <c r="B2432" s="34" t="s">
        <v>13388</v>
      </c>
      <c r="C2432" s="34" t="s">
        <v>13389</v>
      </c>
      <c r="D2432" s="45" t="s">
        <v>13334</v>
      </c>
      <c r="E2432" s="41" t="s">
        <v>13331</v>
      </c>
    </row>
    <row r="2433" spans="1:5" ht="17.25" x14ac:dyDescent="0.25">
      <c r="A2433" s="27" t="s">
        <v>250</v>
      </c>
      <c r="B2433" s="34" t="s">
        <v>13392</v>
      </c>
      <c r="C2433" s="34" t="s">
        <v>13393</v>
      </c>
      <c r="D2433" s="45" t="s">
        <v>13334</v>
      </c>
      <c r="E2433" s="41" t="s">
        <v>13331</v>
      </c>
    </row>
    <row r="2434" spans="1:5" ht="17.25" x14ac:dyDescent="0.25">
      <c r="A2434" s="27" t="s">
        <v>250</v>
      </c>
      <c r="B2434" s="34" t="s">
        <v>13394</v>
      </c>
      <c r="C2434" s="34" t="s">
        <v>13395</v>
      </c>
      <c r="D2434" s="45" t="s">
        <v>13334</v>
      </c>
      <c r="E2434" s="41" t="s">
        <v>13331</v>
      </c>
    </row>
    <row r="2435" spans="1:5" ht="17.25" x14ac:dyDescent="0.25">
      <c r="A2435" s="27" t="s">
        <v>250</v>
      </c>
      <c r="B2435" s="34" t="s">
        <v>13396</v>
      </c>
      <c r="C2435" s="34" t="s">
        <v>13397</v>
      </c>
      <c r="D2435" s="45" t="s">
        <v>13334</v>
      </c>
      <c r="E2435" s="41" t="s">
        <v>13331</v>
      </c>
    </row>
    <row r="2436" spans="1:5" ht="17.25" x14ac:dyDescent="0.25">
      <c r="A2436" s="27" t="s">
        <v>250</v>
      </c>
      <c r="B2436" s="34" t="s">
        <v>13398</v>
      </c>
      <c r="C2436" s="34" t="s">
        <v>13399</v>
      </c>
      <c r="D2436" s="45" t="s">
        <v>13334</v>
      </c>
      <c r="E2436" s="41" t="s">
        <v>13331</v>
      </c>
    </row>
    <row r="2437" spans="1:5" ht="17.25" x14ac:dyDescent="0.3">
      <c r="A2437" s="27" t="s">
        <v>250</v>
      </c>
      <c r="B2437" s="28" t="s">
        <v>13428</v>
      </c>
      <c r="C2437" s="28" t="s">
        <v>13429</v>
      </c>
      <c r="D2437" s="33" t="s">
        <v>13334</v>
      </c>
      <c r="E2437" s="40" t="s">
        <v>13331</v>
      </c>
    </row>
    <row r="2438" spans="1:5" ht="17.25" x14ac:dyDescent="0.3">
      <c r="A2438" s="27" t="s">
        <v>250</v>
      </c>
      <c r="B2438" s="28" t="s">
        <v>13434</v>
      </c>
      <c r="C2438" s="28" t="s">
        <v>13435</v>
      </c>
      <c r="D2438" s="33" t="s">
        <v>13334</v>
      </c>
      <c r="E2438" s="40" t="s">
        <v>13331</v>
      </c>
    </row>
    <row r="2439" spans="1:5" ht="17.25" x14ac:dyDescent="0.25">
      <c r="A2439" s="27" t="s">
        <v>250</v>
      </c>
      <c r="B2439" s="34" t="s">
        <v>12217</v>
      </c>
      <c r="C2439" s="34" t="s">
        <v>13436</v>
      </c>
      <c r="D2439" s="45" t="s">
        <v>13334</v>
      </c>
      <c r="E2439" s="41" t="s">
        <v>13331</v>
      </c>
    </row>
    <row r="2440" spans="1:5" ht="17.25" x14ac:dyDescent="0.3">
      <c r="A2440" s="27" t="s">
        <v>250</v>
      </c>
      <c r="B2440" s="28" t="s">
        <v>13437</v>
      </c>
      <c r="C2440" s="28" t="s">
        <v>13438</v>
      </c>
      <c r="D2440" s="33" t="s">
        <v>13334</v>
      </c>
      <c r="E2440" s="40" t="s">
        <v>13331</v>
      </c>
    </row>
    <row r="2441" spans="1:5" ht="17.25" x14ac:dyDescent="0.25">
      <c r="A2441" s="27" t="s">
        <v>250</v>
      </c>
      <c r="B2441" s="34" t="s">
        <v>13441</v>
      </c>
      <c r="C2441" s="34" t="s">
        <v>13442</v>
      </c>
      <c r="D2441" s="45" t="s">
        <v>13334</v>
      </c>
      <c r="E2441" s="41" t="s">
        <v>13331</v>
      </c>
    </row>
    <row r="2442" spans="1:5" ht="17.25" x14ac:dyDescent="0.25">
      <c r="A2442" s="27" t="s">
        <v>250</v>
      </c>
      <c r="B2442" s="34" t="s">
        <v>13443</v>
      </c>
      <c r="C2442" s="34" t="s">
        <v>13444</v>
      </c>
      <c r="D2442" s="45" t="s">
        <v>13334</v>
      </c>
      <c r="E2442" s="41" t="s">
        <v>13331</v>
      </c>
    </row>
    <row r="2443" spans="1:5" ht="17.25" x14ac:dyDescent="0.25">
      <c r="A2443" s="27" t="s">
        <v>250</v>
      </c>
      <c r="B2443" s="34" t="s">
        <v>13448</v>
      </c>
      <c r="C2443" s="34" t="s">
        <v>13449</v>
      </c>
      <c r="D2443" s="45" t="s">
        <v>13334</v>
      </c>
      <c r="E2443" s="41" t="s">
        <v>13331</v>
      </c>
    </row>
    <row r="2444" spans="1:5" ht="17.25" x14ac:dyDescent="0.25">
      <c r="A2444" s="27" t="s">
        <v>250</v>
      </c>
      <c r="B2444" s="34" t="s">
        <v>13450</v>
      </c>
      <c r="C2444" s="34" t="s">
        <v>13451</v>
      </c>
      <c r="D2444" s="45" t="s">
        <v>13334</v>
      </c>
      <c r="E2444" s="41" t="s">
        <v>13331</v>
      </c>
    </row>
    <row r="2445" spans="1:5" ht="17.25" x14ac:dyDescent="0.25">
      <c r="A2445" s="27" t="s">
        <v>250</v>
      </c>
      <c r="B2445" s="34" t="s">
        <v>13455</v>
      </c>
      <c r="C2445" s="34" t="s">
        <v>13456</v>
      </c>
      <c r="D2445" s="45" t="s">
        <v>13334</v>
      </c>
      <c r="E2445" s="41" t="s">
        <v>13331</v>
      </c>
    </row>
    <row r="2446" spans="1:5" ht="17.25" x14ac:dyDescent="0.25">
      <c r="A2446" s="27" t="s">
        <v>250</v>
      </c>
      <c r="B2446" s="34" t="s">
        <v>13457</v>
      </c>
      <c r="C2446" s="34" t="s">
        <v>13458</v>
      </c>
      <c r="D2446" s="45" t="s">
        <v>13334</v>
      </c>
      <c r="E2446" s="41" t="s">
        <v>13331</v>
      </c>
    </row>
    <row r="2447" spans="1:5" ht="17.25" x14ac:dyDescent="0.25">
      <c r="A2447" s="27" t="s">
        <v>250</v>
      </c>
      <c r="B2447" s="34" t="s">
        <v>13462</v>
      </c>
      <c r="C2447" s="34" t="s">
        <v>13463</v>
      </c>
      <c r="D2447" s="45" t="s">
        <v>13334</v>
      </c>
      <c r="E2447" s="41" t="s">
        <v>13331</v>
      </c>
    </row>
    <row r="2448" spans="1:5" ht="17.25" x14ac:dyDescent="0.3">
      <c r="A2448" s="27" t="s">
        <v>250</v>
      </c>
      <c r="B2448" s="28" t="s">
        <v>13464</v>
      </c>
      <c r="C2448" s="28" t="s">
        <v>13465</v>
      </c>
      <c r="D2448" s="33" t="s">
        <v>13334</v>
      </c>
      <c r="E2448" s="40" t="s">
        <v>13331</v>
      </c>
    </row>
    <row r="2449" spans="1:5" ht="17.25" x14ac:dyDescent="0.3">
      <c r="A2449" s="27" t="s">
        <v>250</v>
      </c>
      <c r="B2449" s="28" t="s">
        <v>13466</v>
      </c>
      <c r="C2449" s="28" t="s">
        <v>13467</v>
      </c>
      <c r="D2449" s="33" t="s">
        <v>13334</v>
      </c>
      <c r="E2449" s="40" t="s">
        <v>13331</v>
      </c>
    </row>
    <row r="2450" spans="1:5" ht="17.25" x14ac:dyDescent="0.25">
      <c r="A2450" s="27" t="s">
        <v>250</v>
      </c>
      <c r="B2450" s="34" t="s">
        <v>13468</v>
      </c>
      <c r="C2450" s="34" t="s">
        <v>13469</v>
      </c>
      <c r="D2450" s="45" t="s">
        <v>13334</v>
      </c>
      <c r="E2450" s="41" t="s">
        <v>13331</v>
      </c>
    </row>
    <row r="2451" spans="1:5" ht="17.25" x14ac:dyDescent="0.25">
      <c r="A2451" s="27" t="s">
        <v>250</v>
      </c>
      <c r="B2451" s="34" t="s">
        <v>13472</v>
      </c>
      <c r="C2451" s="34" t="s">
        <v>13473</v>
      </c>
      <c r="D2451" s="45" t="s">
        <v>13334</v>
      </c>
      <c r="E2451" s="41" t="s">
        <v>13331</v>
      </c>
    </row>
    <row r="2452" spans="1:5" ht="17.25" x14ac:dyDescent="0.25">
      <c r="A2452" s="27" t="s">
        <v>250</v>
      </c>
      <c r="B2452" s="34" t="s">
        <v>13476</v>
      </c>
      <c r="C2452" s="34" t="s">
        <v>13477</v>
      </c>
      <c r="D2452" s="45" t="s">
        <v>13334</v>
      </c>
      <c r="E2452" s="41" t="s">
        <v>13331</v>
      </c>
    </row>
    <row r="2453" spans="1:5" ht="17.25" x14ac:dyDescent="0.25">
      <c r="A2453" s="27" t="s">
        <v>250</v>
      </c>
      <c r="B2453" s="34" t="s">
        <v>13478</v>
      </c>
      <c r="C2453" s="34" t="s">
        <v>13479</v>
      </c>
      <c r="D2453" s="45" t="s">
        <v>13334</v>
      </c>
      <c r="E2453" s="41" t="s">
        <v>13331</v>
      </c>
    </row>
    <row r="2454" spans="1:5" ht="17.25" x14ac:dyDescent="0.25">
      <c r="A2454" s="27" t="s">
        <v>250</v>
      </c>
      <c r="B2454" s="34" t="s">
        <v>13486</v>
      </c>
      <c r="C2454" s="34" t="s">
        <v>13487</v>
      </c>
      <c r="D2454" s="45" t="s">
        <v>13334</v>
      </c>
      <c r="E2454" s="41" t="s">
        <v>13331</v>
      </c>
    </row>
    <row r="2455" spans="1:5" ht="17.25" x14ac:dyDescent="0.25">
      <c r="A2455" s="27" t="s">
        <v>250</v>
      </c>
      <c r="B2455" s="34" t="s">
        <v>13492</v>
      </c>
      <c r="C2455" s="34" t="s">
        <v>13493</v>
      </c>
      <c r="D2455" s="45" t="s">
        <v>13334</v>
      </c>
      <c r="E2455" s="41" t="s">
        <v>13331</v>
      </c>
    </row>
    <row r="2456" spans="1:5" ht="17.25" x14ac:dyDescent="0.25">
      <c r="A2456" s="27" t="s">
        <v>250</v>
      </c>
      <c r="B2456" s="34" t="s">
        <v>13501</v>
      </c>
      <c r="C2456" s="34" t="s">
        <v>13502</v>
      </c>
      <c r="D2456" s="45" t="s">
        <v>13334</v>
      </c>
      <c r="E2456" s="41" t="s">
        <v>13331</v>
      </c>
    </row>
    <row r="2457" spans="1:5" ht="17.25" x14ac:dyDescent="0.3">
      <c r="A2457" s="27" t="s">
        <v>250</v>
      </c>
      <c r="B2457" s="28" t="s">
        <v>13503</v>
      </c>
      <c r="C2457" s="28" t="s">
        <v>13504</v>
      </c>
      <c r="D2457" s="33" t="s">
        <v>13334</v>
      </c>
      <c r="E2457" s="40" t="s">
        <v>13331</v>
      </c>
    </row>
    <row r="2458" spans="1:5" ht="17.25" x14ac:dyDescent="0.25">
      <c r="A2458" s="27" t="s">
        <v>250</v>
      </c>
      <c r="B2458" s="34" t="s">
        <v>13505</v>
      </c>
      <c r="C2458" s="34" t="s">
        <v>13506</v>
      </c>
      <c r="D2458" s="45" t="s">
        <v>13334</v>
      </c>
      <c r="E2458" s="41" t="s">
        <v>13331</v>
      </c>
    </row>
    <row r="2459" spans="1:5" ht="17.25" x14ac:dyDescent="0.25">
      <c r="A2459" s="27" t="s">
        <v>250</v>
      </c>
      <c r="B2459" s="34" t="s">
        <v>13507</v>
      </c>
      <c r="C2459" s="34" t="s">
        <v>13508</v>
      </c>
      <c r="D2459" s="45" t="s">
        <v>13334</v>
      </c>
      <c r="E2459" s="41" t="s">
        <v>13331</v>
      </c>
    </row>
    <row r="2460" spans="1:5" ht="17.25" x14ac:dyDescent="0.25">
      <c r="A2460" s="27" t="s">
        <v>250</v>
      </c>
      <c r="B2460" s="34" t="s">
        <v>13512</v>
      </c>
      <c r="C2460" s="34" t="s">
        <v>13513</v>
      </c>
      <c r="D2460" s="45" t="s">
        <v>13334</v>
      </c>
      <c r="E2460" s="41" t="s">
        <v>13331</v>
      </c>
    </row>
    <row r="2461" spans="1:5" ht="17.25" x14ac:dyDescent="0.25">
      <c r="A2461" s="27" t="s">
        <v>250</v>
      </c>
      <c r="B2461" s="34" t="s">
        <v>7787</v>
      </c>
      <c r="C2461" s="34" t="s">
        <v>13514</v>
      </c>
      <c r="D2461" s="45" t="s">
        <v>13334</v>
      </c>
      <c r="E2461" s="41" t="s">
        <v>13331</v>
      </c>
    </row>
    <row r="2462" spans="1:5" ht="17.25" x14ac:dyDescent="0.3">
      <c r="A2462" s="27" t="s">
        <v>250</v>
      </c>
      <c r="B2462" s="28" t="s">
        <v>13515</v>
      </c>
      <c r="C2462" s="28" t="s">
        <v>13516</v>
      </c>
      <c r="D2462" s="33" t="s">
        <v>13334</v>
      </c>
      <c r="E2462" s="40" t="s">
        <v>13331</v>
      </c>
    </row>
    <row r="2463" spans="1:5" ht="17.25" x14ac:dyDescent="0.3">
      <c r="A2463" s="27" t="s">
        <v>250</v>
      </c>
      <c r="B2463" s="28" t="s">
        <v>13517</v>
      </c>
      <c r="C2463" s="28" t="s">
        <v>13518</v>
      </c>
      <c r="D2463" s="33" t="s">
        <v>13334</v>
      </c>
      <c r="E2463" s="40" t="s">
        <v>13331</v>
      </c>
    </row>
    <row r="2464" spans="1:5" ht="17.25" x14ac:dyDescent="0.25">
      <c r="A2464" s="27" t="s">
        <v>250</v>
      </c>
      <c r="B2464" s="34" t="s">
        <v>6994</v>
      </c>
      <c r="C2464" s="34" t="s">
        <v>13519</v>
      </c>
      <c r="D2464" s="45" t="s">
        <v>13334</v>
      </c>
      <c r="E2464" s="41" t="s">
        <v>13331</v>
      </c>
    </row>
    <row r="2465" spans="1:5" ht="17.25" x14ac:dyDescent="0.25">
      <c r="A2465" s="27" t="s">
        <v>250</v>
      </c>
      <c r="B2465" s="34" t="s">
        <v>13520</v>
      </c>
      <c r="C2465" s="34" t="s">
        <v>13521</v>
      </c>
      <c r="D2465" s="45" t="s">
        <v>13334</v>
      </c>
      <c r="E2465" s="41" t="s">
        <v>13331</v>
      </c>
    </row>
    <row r="2466" spans="1:5" ht="17.25" x14ac:dyDescent="0.25">
      <c r="A2466" s="27" t="s">
        <v>250</v>
      </c>
      <c r="B2466" s="34" t="s">
        <v>13541</v>
      </c>
      <c r="C2466" s="34" t="s">
        <v>13542</v>
      </c>
      <c r="D2466" s="45" t="s">
        <v>13334</v>
      </c>
      <c r="E2466" s="41" t="s">
        <v>13331</v>
      </c>
    </row>
    <row r="2467" spans="1:5" ht="17.25" x14ac:dyDescent="0.25">
      <c r="A2467" s="27" t="s">
        <v>250</v>
      </c>
      <c r="B2467" s="34" t="s">
        <v>13557</v>
      </c>
      <c r="C2467" s="34" t="s">
        <v>13558</v>
      </c>
      <c r="D2467" s="45" t="s">
        <v>13334</v>
      </c>
      <c r="E2467" s="41" t="s">
        <v>13331</v>
      </c>
    </row>
    <row r="2468" spans="1:5" ht="17.25" x14ac:dyDescent="0.25">
      <c r="A2468" s="27" t="s">
        <v>250</v>
      </c>
      <c r="B2468" s="34" t="s">
        <v>13566</v>
      </c>
      <c r="C2468" s="34" t="s">
        <v>13567</v>
      </c>
      <c r="D2468" s="45" t="s">
        <v>13334</v>
      </c>
      <c r="E2468" s="41" t="s">
        <v>13331</v>
      </c>
    </row>
    <row r="2469" spans="1:5" ht="17.25" x14ac:dyDescent="0.25">
      <c r="A2469" s="27" t="s">
        <v>250</v>
      </c>
      <c r="B2469" s="34" t="s">
        <v>8161</v>
      </c>
      <c r="C2469" s="34" t="s">
        <v>13571</v>
      </c>
      <c r="D2469" s="45" t="s">
        <v>13334</v>
      </c>
      <c r="E2469" s="41" t="s">
        <v>13331</v>
      </c>
    </row>
    <row r="2470" spans="1:5" ht="17.25" x14ac:dyDescent="0.25">
      <c r="A2470" s="27" t="s">
        <v>250</v>
      </c>
      <c r="B2470" s="34" t="s">
        <v>13572</v>
      </c>
      <c r="C2470" s="34" t="s">
        <v>13573</v>
      </c>
      <c r="D2470" s="45" t="s">
        <v>13334</v>
      </c>
      <c r="E2470" s="41" t="s">
        <v>13331</v>
      </c>
    </row>
    <row r="2471" spans="1:5" ht="17.25" x14ac:dyDescent="0.25">
      <c r="A2471" s="27" t="s">
        <v>250</v>
      </c>
      <c r="B2471" s="34" t="s">
        <v>13574</v>
      </c>
      <c r="C2471" s="34" t="s">
        <v>13575</v>
      </c>
      <c r="D2471" s="45" t="s">
        <v>13334</v>
      </c>
      <c r="E2471" s="41" t="s">
        <v>13331</v>
      </c>
    </row>
    <row r="2472" spans="1:5" ht="17.25" x14ac:dyDescent="0.25">
      <c r="A2472" s="27" t="s">
        <v>250</v>
      </c>
      <c r="B2472" s="34" t="s">
        <v>13576</v>
      </c>
      <c r="C2472" s="34" t="s">
        <v>13577</v>
      </c>
      <c r="D2472" s="45" t="s">
        <v>13334</v>
      </c>
      <c r="E2472" s="41" t="s">
        <v>13331</v>
      </c>
    </row>
    <row r="2473" spans="1:5" ht="17.25" x14ac:dyDescent="0.25">
      <c r="A2473" s="27" t="s">
        <v>250</v>
      </c>
      <c r="B2473" s="34" t="s">
        <v>13578</v>
      </c>
      <c r="C2473" s="34" t="s">
        <v>13579</v>
      </c>
      <c r="D2473" s="45" t="s">
        <v>13334</v>
      </c>
      <c r="E2473" s="41" t="s">
        <v>13331</v>
      </c>
    </row>
    <row r="2474" spans="1:5" ht="17.25" x14ac:dyDescent="0.25">
      <c r="A2474" s="27" t="s">
        <v>250</v>
      </c>
      <c r="B2474" s="34" t="s">
        <v>13580</v>
      </c>
      <c r="C2474" s="34" t="s">
        <v>13581</v>
      </c>
      <c r="D2474" s="45" t="s">
        <v>13334</v>
      </c>
      <c r="E2474" s="41" t="s">
        <v>13331</v>
      </c>
    </row>
    <row r="2475" spans="1:5" ht="17.25" x14ac:dyDescent="0.25">
      <c r="A2475" s="27" t="s">
        <v>250</v>
      </c>
      <c r="B2475" s="34" t="s">
        <v>13589</v>
      </c>
      <c r="C2475" s="34" t="s">
        <v>13590</v>
      </c>
      <c r="D2475" s="45" t="s">
        <v>13334</v>
      </c>
      <c r="E2475" s="41" t="s">
        <v>13331</v>
      </c>
    </row>
    <row r="2476" spans="1:5" ht="17.25" x14ac:dyDescent="0.25">
      <c r="A2476" s="27" t="s">
        <v>250</v>
      </c>
      <c r="B2476" s="34" t="s">
        <v>13593</v>
      </c>
      <c r="C2476" s="34" t="s">
        <v>13594</v>
      </c>
      <c r="D2476" s="45" t="s">
        <v>13334</v>
      </c>
      <c r="E2476" s="41" t="s">
        <v>13331</v>
      </c>
    </row>
    <row r="2477" spans="1:5" ht="17.25" x14ac:dyDescent="0.25">
      <c r="A2477" s="27" t="s">
        <v>250</v>
      </c>
      <c r="B2477" s="34" t="s">
        <v>13100</v>
      </c>
      <c r="C2477" s="34" t="s">
        <v>13101</v>
      </c>
      <c r="D2477" s="45" t="s">
        <v>13102</v>
      </c>
      <c r="E2477" s="41" t="s">
        <v>13087</v>
      </c>
    </row>
    <row r="2478" spans="1:5" ht="17.25" x14ac:dyDescent="0.3">
      <c r="A2478" s="27" t="s">
        <v>250</v>
      </c>
      <c r="B2478" s="28" t="s">
        <v>13103</v>
      </c>
      <c r="C2478" s="28" t="s">
        <v>13104</v>
      </c>
      <c r="D2478" s="33" t="s">
        <v>13102</v>
      </c>
      <c r="E2478" s="40" t="s">
        <v>13087</v>
      </c>
    </row>
    <row r="2479" spans="1:5" ht="17.25" x14ac:dyDescent="0.25">
      <c r="A2479" s="27" t="s">
        <v>250</v>
      </c>
      <c r="B2479" s="34" t="s">
        <v>13115</v>
      </c>
      <c r="C2479" s="34" t="s">
        <v>13116</v>
      </c>
      <c r="D2479" s="45" t="s">
        <v>13102</v>
      </c>
      <c r="E2479" s="41" t="s">
        <v>13087</v>
      </c>
    </row>
    <row r="2480" spans="1:5" ht="17.25" x14ac:dyDescent="0.25">
      <c r="A2480" s="27" t="s">
        <v>250</v>
      </c>
      <c r="B2480" s="34" t="s">
        <v>13117</v>
      </c>
      <c r="C2480" s="34" t="s">
        <v>13118</v>
      </c>
      <c r="D2480" s="45" t="s">
        <v>13102</v>
      </c>
      <c r="E2480" s="41" t="s">
        <v>13087</v>
      </c>
    </row>
    <row r="2481" spans="1:5" ht="17.25" x14ac:dyDescent="0.25">
      <c r="A2481" s="27" t="s">
        <v>250</v>
      </c>
      <c r="B2481" s="34" t="s">
        <v>13119</v>
      </c>
      <c r="C2481" s="34" t="s">
        <v>13120</v>
      </c>
      <c r="D2481" s="45" t="s">
        <v>13102</v>
      </c>
      <c r="E2481" s="41" t="s">
        <v>13087</v>
      </c>
    </row>
    <row r="2482" spans="1:5" ht="17.25" x14ac:dyDescent="0.25">
      <c r="A2482" s="27" t="s">
        <v>250</v>
      </c>
      <c r="B2482" s="34" t="s">
        <v>10757</v>
      </c>
      <c r="C2482" s="34" t="s">
        <v>13123</v>
      </c>
      <c r="D2482" s="45" t="s">
        <v>13102</v>
      </c>
      <c r="E2482" s="41" t="s">
        <v>13087</v>
      </c>
    </row>
    <row r="2483" spans="1:5" ht="17.25" x14ac:dyDescent="0.25">
      <c r="A2483" s="27" t="s">
        <v>250</v>
      </c>
      <c r="B2483" s="34" t="s">
        <v>13128</v>
      </c>
      <c r="C2483" s="34" t="s">
        <v>13129</v>
      </c>
      <c r="D2483" s="45" t="s">
        <v>13102</v>
      </c>
      <c r="E2483" s="41" t="s">
        <v>13087</v>
      </c>
    </row>
    <row r="2484" spans="1:5" ht="17.25" x14ac:dyDescent="0.25">
      <c r="A2484" s="27" t="s">
        <v>250</v>
      </c>
      <c r="B2484" s="34" t="s">
        <v>13134</v>
      </c>
      <c r="C2484" s="34" t="s">
        <v>13135</v>
      </c>
      <c r="D2484" s="45" t="s">
        <v>13102</v>
      </c>
      <c r="E2484" s="41" t="s">
        <v>13087</v>
      </c>
    </row>
    <row r="2485" spans="1:5" ht="17.25" x14ac:dyDescent="0.25">
      <c r="A2485" s="27" t="s">
        <v>250</v>
      </c>
      <c r="B2485" s="34" t="s">
        <v>13146</v>
      </c>
      <c r="C2485" s="34" t="s">
        <v>13147</v>
      </c>
      <c r="D2485" s="45" t="s">
        <v>13102</v>
      </c>
      <c r="E2485" s="41" t="s">
        <v>13087</v>
      </c>
    </row>
    <row r="2486" spans="1:5" ht="17.25" x14ac:dyDescent="0.25">
      <c r="A2486" s="27" t="s">
        <v>250</v>
      </c>
      <c r="B2486" s="34" t="s">
        <v>13148</v>
      </c>
      <c r="C2486" s="34" t="s">
        <v>13149</v>
      </c>
      <c r="D2486" s="45" t="s">
        <v>13102</v>
      </c>
      <c r="E2486" s="41" t="s">
        <v>13087</v>
      </c>
    </row>
    <row r="2487" spans="1:5" ht="17.25" x14ac:dyDescent="0.25">
      <c r="A2487" s="27" t="s">
        <v>250</v>
      </c>
      <c r="B2487" s="34" t="s">
        <v>13157</v>
      </c>
      <c r="C2487" s="34" t="s">
        <v>13158</v>
      </c>
      <c r="D2487" s="45" t="s">
        <v>13102</v>
      </c>
      <c r="E2487" s="41" t="s">
        <v>13087</v>
      </c>
    </row>
    <row r="2488" spans="1:5" ht="17.25" x14ac:dyDescent="0.25">
      <c r="A2488" s="27" t="s">
        <v>250</v>
      </c>
      <c r="B2488" s="34" t="s">
        <v>13164</v>
      </c>
      <c r="C2488" s="34" t="s">
        <v>13165</v>
      </c>
      <c r="D2488" s="45" t="s">
        <v>13102</v>
      </c>
      <c r="E2488" s="41" t="s">
        <v>13087</v>
      </c>
    </row>
    <row r="2489" spans="1:5" ht="17.25" x14ac:dyDescent="0.3">
      <c r="A2489" s="27" t="s">
        <v>250</v>
      </c>
      <c r="B2489" s="28" t="s">
        <v>13176</v>
      </c>
      <c r="C2489" s="28" t="s">
        <v>13177</v>
      </c>
      <c r="D2489" s="33" t="s">
        <v>13102</v>
      </c>
      <c r="E2489" s="40" t="s">
        <v>13087</v>
      </c>
    </row>
    <row r="2490" spans="1:5" ht="17.25" x14ac:dyDescent="0.25">
      <c r="A2490" s="27" t="s">
        <v>250</v>
      </c>
      <c r="B2490" s="34" t="s">
        <v>13197</v>
      </c>
      <c r="C2490" s="34" t="s">
        <v>13198</v>
      </c>
      <c r="D2490" s="45" t="s">
        <v>13102</v>
      </c>
      <c r="E2490" s="41" t="s">
        <v>13087</v>
      </c>
    </row>
    <row r="2491" spans="1:5" ht="17.25" x14ac:dyDescent="0.25">
      <c r="A2491" s="27" t="s">
        <v>250</v>
      </c>
      <c r="B2491" s="34" t="s">
        <v>13268</v>
      </c>
      <c r="C2491" s="34" t="s">
        <v>13269</v>
      </c>
      <c r="D2491" s="45" t="s">
        <v>13102</v>
      </c>
      <c r="E2491" s="41" t="s">
        <v>13087</v>
      </c>
    </row>
    <row r="2492" spans="1:5" ht="17.25" x14ac:dyDescent="0.25">
      <c r="A2492" s="27" t="s">
        <v>250</v>
      </c>
      <c r="B2492" s="34" t="s">
        <v>13277</v>
      </c>
      <c r="C2492" s="34" t="s">
        <v>13278</v>
      </c>
      <c r="D2492" s="45" t="s">
        <v>13102</v>
      </c>
      <c r="E2492" s="41" t="s">
        <v>13087</v>
      </c>
    </row>
    <row r="2493" spans="1:5" ht="17.25" x14ac:dyDescent="0.25">
      <c r="A2493" s="27" t="s">
        <v>250</v>
      </c>
      <c r="B2493" s="34" t="s">
        <v>13283</v>
      </c>
      <c r="C2493" s="34" t="s">
        <v>13284</v>
      </c>
      <c r="D2493" s="45" t="s">
        <v>13102</v>
      </c>
      <c r="E2493" s="41" t="s">
        <v>13087</v>
      </c>
    </row>
    <row r="2494" spans="1:5" ht="17.25" x14ac:dyDescent="0.25">
      <c r="A2494" s="27" t="s">
        <v>250</v>
      </c>
      <c r="B2494" s="34" t="s">
        <v>13285</v>
      </c>
      <c r="C2494" s="34" t="s">
        <v>13286</v>
      </c>
      <c r="D2494" s="45" t="s">
        <v>13102</v>
      </c>
      <c r="E2494" s="41" t="s">
        <v>13087</v>
      </c>
    </row>
    <row r="2495" spans="1:5" ht="17.25" x14ac:dyDescent="0.25">
      <c r="A2495" s="27" t="s">
        <v>250</v>
      </c>
      <c r="B2495" s="34" t="s">
        <v>13299</v>
      </c>
      <c r="C2495" s="34" t="s">
        <v>13300</v>
      </c>
      <c r="D2495" s="45" t="s">
        <v>13102</v>
      </c>
      <c r="E2495" s="41" t="s">
        <v>13087</v>
      </c>
    </row>
    <row r="2496" spans="1:5" ht="17.25" x14ac:dyDescent="0.25">
      <c r="A2496" s="27" t="s">
        <v>250</v>
      </c>
      <c r="B2496" s="34" t="s">
        <v>11442</v>
      </c>
      <c r="C2496" s="34" t="s">
        <v>11443</v>
      </c>
      <c r="D2496" s="45" t="s">
        <v>11444</v>
      </c>
      <c r="E2496" s="41" t="s">
        <v>11207</v>
      </c>
    </row>
    <row r="2497" spans="1:5" ht="17.25" x14ac:dyDescent="0.3">
      <c r="A2497" s="27" t="s">
        <v>250</v>
      </c>
      <c r="B2497" s="28" t="s">
        <v>11445</v>
      </c>
      <c r="C2497" s="28" t="s">
        <v>11446</v>
      </c>
      <c r="D2497" s="33" t="s">
        <v>11444</v>
      </c>
      <c r="E2497" s="40" t="s">
        <v>11207</v>
      </c>
    </row>
    <row r="2498" spans="1:5" ht="17.25" x14ac:dyDescent="0.25">
      <c r="A2498" s="27" t="s">
        <v>250</v>
      </c>
      <c r="B2498" s="34" t="s">
        <v>11567</v>
      </c>
      <c r="C2498" s="34" t="s">
        <v>11568</v>
      </c>
      <c r="D2498" s="45" t="s">
        <v>11444</v>
      </c>
      <c r="E2498" s="41" t="s">
        <v>11207</v>
      </c>
    </row>
    <row r="2499" spans="1:5" ht="17.25" x14ac:dyDescent="0.25">
      <c r="A2499" s="27" t="s">
        <v>250</v>
      </c>
      <c r="B2499" s="34" t="s">
        <v>11621</v>
      </c>
      <c r="C2499" s="34" t="s">
        <v>11622</v>
      </c>
      <c r="D2499" s="45" t="s">
        <v>11444</v>
      </c>
      <c r="E2499" s="41" t="s">
        <v>11207</v>
      </c>
    </row>
    <row r="2500" spans="1:5" ht="17.25" x14ac:dyDescent="0.25">
      <c r="A2500" s="27" t="s">
        <v>250</v>
      </c>
      <c r="B2500" s="34" t="s">
        <v>11631</v>
      </c>
      <c r="C2500" s="34" t="s">
        <v>11632</v>
      </c>
      <c r="D2500" s="45" t="s">
        <v>11444</v>
      </c>
      <c r="E2500" s="41" t="s">
        <v>11207</v>
      </c>
    </row>
    <row r="2501" spans="1:5" ht="17.25" x14ac:dyDescent="0.25">
      <c r="A2501" s="27" t="s">
        <v>250</v>
      </c>
      <c r="B2501" s="34" t="s">
        <v>11733</v>
      </c>
      <c r="C2501" s="34" t="s">
        <v>11734</v>
      </c>
      <c r="D2501" s="45" t="s">
        <v>11444</v>
      </c>
      <c r="E2501" s="41" t="s">
        <v>11207</v>
      </c>
    </row>
    <row r="2502" spans="1:5" ht="17.25" x14ac:dyDescent="0.25">
      <c r="A2502" s="27" t="s">
        <v>250</v>
      </c>
      <c r="B2502" s="34" t="s">
        <v>11833</v>
      </c>
      <c r="C2502" s="34" t="s">
        <v>11834</v>
      </c>
      <c r="D2502" s="45" t="s">
        <v>11444</v>
      </c>
      <c r="E2502" s="41" t="s">
        <v>11207</v>
      </c>
    </row>
    <row r="2503" spans="1:5" ht="17.25" x14ac:dyDescent="0.25">
      <c r="A2503" s="27" t="s">
        <v>250</v>
      </c>
      <c r="B2503" s="34" t="s">
        <v>12035</v>
      </c>
      <c r="C2503" s="34" t="s">
        <v>12036</v>
      </c>
      <c r="D2503" s="45" t="s">
        <v>11444</v>
      </c>
      <c r="E2503" s="41" t="s">
        <v>11207</v>
      </c>
    </row>
    <row r="2504" spans="1:5" ht="17.25" x14ac:dyDescent="0.25">
      <c r="A2504" s="27" t="s">
        <v>250</v>
      </c>
      <c r="B2504" s="34" t="s">
        <v>12195</v>
      </c>
      <c r="C2504" s="34" t="s">
        <v>12196</v>
      </c>
      <c r="D2504" s="45" t="s">
        <v>11444</v>
      </c>
      <c r="E2504" s="41" t="s">
        <v>11207</v>
      </c>
    </row>
    <row r="2505" spans="1:5" ht="17.25" x14ac:dyDescent="0.25">
      <c r="A2505" s="27" t="s">
        <v>250</v>
      </c>
      <c r="B2505" s="34" t="s">
        <v>12389</v>
      </c>
      <c r="C2505" s="34" t="s">
        <v>12390</v>
      </c>
      <c r="D2505" s="45" t="s">
        <v>11444</v>
      </c>
      <c r="E2505" s="41" t="s">
        <v>11207</v>
      </c>
    </row>
    <row r="2506" spans="1:5" ht="17.25" x14ac:dyDescent="0.25">
      <c r="A2506" s="27" t="s">
        <v>250</v>
      </c>
      <c r="B2506" s="34" t="s">
        <v>12481</v>
      </c>
      <c r="C2506" s="34" t="s">
        <v>12482</v>
      </c>
      <c r="D2506" s="45" t="s">
        <v>11444</v>
      </c>
      <c r="E2506" s="41" t="s">
        <v>11207</v>
      </c>
    </row>
    <row r="2507" spans="1:5" ht="17.25" x14ac:dyDescent="0.25">
      <c r="A2507" s="27" t="s">
        <v>250</v>
      </c>
      <c r="B2507" s="34" t="s">
        <v>12518</v>
      </c>
      <c r="C2507" s="34" t="s">
        <v>12519</v>
      </c>
      <c r="D2507" s="45" t="s">
        <v>11444</v>
      </c>
      <c r="E2507" s="41" t="s">
        <v>11207</v>
      </c>
    </row>
    <row r="2508" spans="1:5" ht="17.25" x14ac:dyDescent="0.25">
      <c r="A2508" s="27" t="s">
        <v>250</v>
      </c>
      <c r="B2508" s="34" t="s">
        <v>8976</v>
      </c>
      <c r="C2508" s="34" t="s">
        <v>12564</v>
      </c>
      <c r="D2508" s="45" t="s">
        <v>11444</v>
      </c>
      <c r="E2508" s="41" t="s">
        <v>11207</v>
      </c>
    </row>
    <row r="2509" spans="1:5" ht="17.25" x14ac:dyDescent="0.25">
      <c r="A2509" s="27" t="s">
        <v>250</v>
      </c>
      <c r="B2509" s="34" t="s">
        <v>12572</v>
      </c>
      <c r="C2509" s="34" t="s">
        <v>12573</v>
      </c>
      <c r="D2509" s="45" t="s">
        <v>11444</v>
      </c>
      <c r="E2509" s="41" t="s">
        <v>11207</v>
      </c>
    </row>
    <row r="2510" spans="1:5" ht="17.25" x14ac:dyDescent="0.25">
      <c r="A2510" s="27" t="s">
        <v>250</v>
      </c>
      <c r="B2510" s="34" t="s">
        <v>12652</v>
      </c>
      <c r="C2510" s="34" t="s">
        <v>12653</v>
      </c>
      <c r="D2510" s="45" t="s">
        <v>11444</v>
      </c>
      <c r="E2510" s="41" t="s">
        <v>11207</v>
      </c>
    </row>
    <row r="2511" spans="1:5" ht="17.25" x14ac:dyDescent="0.25">
      <c r="A2511" s="27" t="s">
        <v>250</v>
      </c>
      <c r="B2511" s="34" t="s">
        <v>12217</v>
      </c>
      <c r="C2511" s="34" t="s">
        <v>12218</v>
      </c>
      <c r="D2511" s="45" t="s">
        <v>12219</v>
      </c>
      <c r="E2511" s="41" t="s">
        <v>11207</v>
      </c>
    </row>
    <row r="2512" spans="1:5" ht="17.25" x14ac:dyDescent="0.3">
      <c r="A2512" s="27" t="s">
        <v>250</v>
      </c>
      <c r="B2512" s="28" t="s">
        <v>12415</v>
      </c>
      <c r="C2512" s="28" t="s">
        <v>12416</v>
      </c>
      <c r="D2512" s="33" t="s">
        <v>12219</v>
      </c>
      <c r="E2512" s="40" t="s">
        <v>11207</v>
      </c>
    </row>
    <row r="2513" spans="1:5" ht="17.25" x14ac:dyDescent="0.25">
      <c r="A2513" s="27" t="s">
        <v>250</v>
      </c>
      <c r="B2513" s="34" t="s">
        <v>12721</v>
      </c>
      <c r="C2513" s="34" t="s">
        <v>12722</v>
      </c>
      <c r="D2513" s="45" t="s">
        <v>12219</v>
      </c>
      <c r="E2513" s="41" t="s">
        <v>11207</v>
      </c>
    </row>
    <row r="2514" spans="1:5" ht="17.25" x14ac:dyDescent="0.25">
      <c r="A2514" s="27" t="s">
        <v>250</v>
      </c>
      <c r="B2514" s="34" t="s">
        <v>11802</v>
      </c>
      <c r="C2514" s="34" t="s">
        <v>11803</v>
      </c>
      <c r="D2514" s="45" t="s">
        <v>11804</v>
      </c>
      <c r="E2514" s="41" t="s">
        <v>11207</v>
      </c>
    </row>
    <row r="2515" spans="1:5" ht="17.25" x14ac:dyDescent="0.25">
      <c r="A2515" s="27" t="s">
        <v>250</v>
      </c>
      <c r="B2515" s="34" t="s">
        <v>10145</v>
      </c>
      <c r="C2515" s="34" t="s">
        <v>12105</v>
      </c>
      <c r="D2515" s="45" t="s">
        <v>11804</v>
      </c>
      <c r="E2515" s="41" t="s">
        <v>11207</v>
      </c>
    </row>
    <row r="2516" spans="1:5" ht="17.25" x14ac:dyDescent="0.25">
      <c r="A2516" s="27" t="s">
        <v>250</v>
      </c>
      <c r="B2516" s="34" t="s">
        <v>6644</v>
      </c>
      <c r="C2516" s="34" t="s">
        <v>12113</v>
      </c>
      <c r="D2516" s="45" t="s">
        <v>11804</v>
      </c>
      <c r="E2516" s="41" t="s">
        <v>11207</v>
      </c>
    </row>
    <row r="2517" spans="1:5" ht="17.25" x14ac:dyDescent="0.25">
      <c r="A2517" s="27" t="s">
        <v>250</v>
      </c>
      <c r="B2517" s="34" t="s">
        <v>7496</v>
      </c>
      <c r="C2517" s="34" t="s">
        <v>12229</v>
      </c>
      <c r="D2517" s="45" t="s">
        <v>11804</v>
      </c>
      <c r="E2517" s="41" t="s">
        <v>11207</v>
      </c>
    </row>
    <row r="2518" spans="1:5" ht="17.25" x14ac:dyDescent="0.25">
      <c r="A2518" s="27" t="s">
        <v>250</v>
      </c>
      <c r="B2518" s="34" t="s">
        <v>6661</v>
      </c>
      <c r="C2518" s="34" t="s">
        <v>6662</v>
      </c>
      <c r="D2518" s="45" t="s">
        <v>6663</v>
      </c>
      <c r="E2518" s="41" t="s">
        <v>5856</v>
      </c>
    </row>
    <row r="2519" spans="1:5" ht="17.25" x14ac:dyDescent="0.3">
      <c r="A2519" s="27" t="s">
        <v>250</v>
      </c>
      <c r="B2519" s="28" t="s">
        <v>9084</v>
      </c>
      <c r="C2519" s="28" t="s">
        <v>9085</v>
      </c>
      <c r="D2519" s="33" t="s">
        <v>9086</v>
      </c>
      <c r="E2519" s="40" t="s">
        <v>9087</v>
      </c>
    </row>
    <row r="2520" spans="1:5" ht="17.25" x14ac:dyDescent="0.25">
      <c r="A2520" s="27" t="s">
        <v>250</v>
      </c>
      <c r="B2520" s="34" t="s">
        <v>9091</v>
      </c>
      <c r="C2520" s="34" t="s">
        <v>9092</v>
      </c>
      <c r="D2520" s="45" t="s">
        <v>9086</v>
      </c>
      <c r="E2520" s="41" t="s">
        <v>9087</v>
      </c>
    </row>
    <row r="2521" spans="1:5" ht="17.25" x14ac:dyDescent="0.25">
      <c r="A2521" s="27" t="s">
        <v>250</v>
      </c>
      <c r="B2521" s="34" t="s">
        <v>9096</v>
      </c>
      <c r="C2521" s="34" t="s">
        <v>9097</v>
      </c>
      <c r="D2521" s="45" t="s">
        <v>9086</v>
      </c>
      <c r="E2521" s="41" t="s">
        <v>9087</v>
      </c>
    </row>
    <row r="2522" spans="1:5" ht="17.25" x14ac:dyDescent="0.25">
      <c r="A2522" s="27" t="s">
        <v>250</v>
      </c>
      <c r="B2522" s="34" t="s">
        <v>7695</v>
      </c>
      <c r="C2522" s="34" t="s">
        <v>7696</v>
      </c>
      <c r="D2522" s="45" t="s">
        <v>7697</v>
      </c>
      <c r="E2522" s="41" t="s">
        <v>7675</v>
      </c>
    </row>
    <row r="2523" spans="1:5" ht="17.25" x14ac:dyDescent="0.25">
      <c r="A2523" s="27" t="s">
        <v>250</v>
      </c>
      <c r="B2523" s="34" t="s">
        <v>8315</v>
      </c>
      <c r="C2523" s="34" t="s">
        <v>8316</v>
      </c>
      <c r="D2523" s="45" t="s">
        <v>7697</v>
      </c>
      <c r="E2523" s="41" t="s">
        <v>7675</v>
      </c>
    </row>
    <row r="2524" spans="1:5" ht="17.25" x14ac:dyDescent="0.25">
      <c r="A2524" s="27" t="s">
        <v>250</v>
      </c>
      <c r="B2524" s="34" t="s">
        <v>8429</v>
      </c>
      <c r="C2524" s="34" t="s">
        <v>8430</v>
      </c>
      <c r="D2524" s="45" t="s">
        <v>7697</v>
      </c>
      <c r="E2524" s="41" t="s">
        <v>7675</v>
      </c>
    </row>
    <row r="2525" spans="1:5" ht="17.25" x14ac:dyDescent="0.25">
      <c r="A2525" s="27" t="s">
        <v>250</v>
      </c>
      <c r="B2525" s="34" t="s">
        <v>8520</v>
      </c>
      <c r="C2525" s="34" t="s">
        <v>8521</v>
      </c>
      <c r="D2525" s="45" t="s">
        <v>7697</v>
      </c>
      <c r="E2525" s="41" t="s">
        <v>7675</v>
      </c>
    </row>
    <row r="2526" spans="1:5" ht="17.25" x14ac:dyDescent="0.25">
      <c r="A2526" s="27" t="s">
        <v>250</v>
      </c>
      <c r="B2526" s="34" t="s">
        <v>8579</v>
      </c>
      <c r="C2526" s="34" t="s">
        <v>8580</v>
      </c>
      <c r="D2526" s="45" t="s">
        <v>7697</v>
      </c>
      <c r="E2526" s="41" t="s">
        <v>7675</v>
      </c>
    </row>
    <row r="2527" spans="1:5" ht="17.25" x14ac:dyDescent="0.25">
      <c r="A2527" s="27" t="s">
        <v>250</v>
      </c>
      <c r="B2527" s="34" t="s">
        <v>8593</v>
      </c>
      <c r="C2527" s="34" t="s">
        <v>8594</v>
      </c>
      <c r="D2527" s="45" t="s">
        <v>7697</v>
      </c>
      <c r="E2527" s="41" t="s">
        <v>7675</v>
      </c>
    </row>
    <row r="2528" spans="1:5" ht="17.25" x14ac:dyDescent="0.25">
      <c r="A2528" s="27" t="s">
        <v>250</v>
      </c>
      <c r="B2528" s="34" t="s">
        <v>9100</v>
      </c>
      <c r="C2528" s="34" t="s">
        <v>9101</v>
      </c>
      <c r="D2528" s="45" t="s">
        <v>9102</v>
      </c>
      <c r="E2528" s="41" t="s">
        <v>9103</v>
      </c>
    </row>
    <row r="2529" spans="1:5" ht="17.25" x14ac:dyDescent="0.25">
      <c r="A2529" s="27" t="s">
        <v>250</v>
      </c>
      <c r="B2529" s="34" t="s">
        <v>7241</v>
      </c>
      <c r="C2529" s="34" t="s">
        <v>9104</v>
      </c>
      <c r="D2529" s="45" t="s">
        <v>9102</v>
      </c>
      <c r="E2529" s="41" t="s">
        <v>9103</v>
      </c>
    </row>
    <row r="2530" spans="1:5" ht="17.25" x14ac:dyDescent="0.25">
      <c r="A2530" s="27" t="s">
        <v>250</v>
      </c>
      <c r="B2530" s="34" t="s">
        <v>9131</v>
      </c>
      <c r="C2530" s="34" t="s">
        <v>9132</v>
      </c>
      <c r="D2530" s="45" t="s">
        <v>9102</v>
      </c>
      <c r="E2530" s="41" t="s">
        <v>9103</v>
      </c>
    </row>
    <row r="2531" spans="1:5" ht="17.25" x14ac:dyDescent="0.25">
      <c r="A2531" s="27" t="s">
        <v>250</v>
      </c>
      <c r="B2531" s="34" t="s">
        <v>9133</v>
      </c>
      <c r="C2531" s="34" t="s">
        <v>9134</v>
      </c>
      <c r="D2531" s="45" t="s">
        <v>9102</v>
      </c>
      <c r="E2531" s="41" t="s">
        <v>9103</v>
      </c>
    </row>
    <row r="2532" spans="1:5" ht="17.25" x14ac:dyDescent="0.3">
      <c r="A2532" s="27" t="s">
        <v>250</v>
      </c>
      <c r="B2532" s="28" t="s">
        <v>16618</v>
      </c>
      <c r="C2532" s="28" t="s">
        <v>16619</v>
      </c>
      <c r="D2532" s="33" t="s">
        <v>16620</v>
      </c>
      <c r="E2532" s="40" t="s">
        <v>16205</v>
      </c>
    </row>
    <row r="2533" spans="1:5" ht="17.25" x14ac:dyDescent="0.25">
      <c r="A2533" s="27" t="s">
        <v>250</v>
      </c>
      <c r="B2533" s="34" t="s">
        <v>15290</v>
      </c>
      <c r="C2533" s="34" t="s">
        <v>15291</v>
      </c>
      <c r="D2533" s="45" t="s">
        <v>15292</v>
      </c>
      <c r="E2533" s="41" t="s">
        <v>13613</v>
      </c>
    </row>
    <row r="2534" spans="1:5" ht="17.25" x14ac:dyDescent="0.25">
      <c r="A2534" s="27" t="s">
        <v>250</v>
      </c>
      <c r="B2534" s="34" t="s">
        <v>6646</v>
      </c>
      <c r="C2534" s="34" t="s">
        <v>6647</v>
      </c>
      <c r="D2534" s="45" t="s">
        <v>6648</v>
      </c>
      <c r="E2534" s="41" t="s">
        <v>5856</v>
      </c>
    </row>
    <row r="2535" spans="1:5" ht="17.25" x14ac:dyDescent="0.25">
      <c r="A2535" s="27" t="s">
        <v>250</v>
      </c>
      <c r="B2535" s="34" t="s">
        <v>8317</v>
      </c>
      <c r="C2535" s="34" t="s">
        <v>8318</v>
      </c>
      <c r="D2535" s="45" t="s">
        <v>8319</v>
      </c>
      <c r="E2535" s="41" t="s">
        <v>7675</v>
      </c>
    </row>
    <row r="2536" spans="1:5" ht="17.25" x14ac:dyDescent="0.25">
      <c r="A2536" s="27" t="s">
        <v>250</v>
      </c>
      <c r="B2536" s="34" t="s">
        <v>16291</v>
      </c>
      <c r="C2536" s="34" t="s">
        <v>16292</v>
      </c>
      <c r="D2536" s="45" t="s">
        <v>16293</v>
      </c>
      <c r="E2536" s="41" t="s">
        <v>16205</v>
      </c>
    </row>
    <row r="2537" spans="1:5" ht="17.25" x14ac:dyDescent="0.25">
      <c r="A2537" s="27" t="s">
        <v>250</v>
      </c>
      <c r="B2537" s="34" t="s">
        <v>16358</v>
      </c>
      <c r="C2537" s="34" t="s">
        <v>16359</v>
      </c>
      <c r="D2537" s="45" t="s">
        <v>16293</v>
      </c>
      <c r="E2537" s="41" t="s">
        <v>16205</v>
      </c>
    </row>
    <row r="2538" spans="1:5" ht="17.25" x14ac:dyDescent="0.25">
      <c r="A2538" s="27" t="s">
        <v>250</v>
      </c>
      <c r="B2538" s="34" t="s">
        <v>16428</v>
      </c>
      <c r="C2538" s="34" t="s">
        <v>16429</v>
      </c>
      <c r="D2538" s="45" t="s">
        <v>16293</v>
      </c>
      <c r="E2538" s="41" t="s">
        <v>16205</v>
      </c>
    </row>
    <row r="2539" spans="1:5" ht="17.25" x14ac:dyDescent="0.25">
      <c r="A2539" s="27" t="s">
        <v>250</v>
      </c>
      <c r="B2539" s="34" t="s">
        <v>7598</v>
      </c>
      <c r="C2539" s="34" t="s">
        <v>16471</v>
      </c>
      <c r="D2539" s="45" t="s">
        <v>16293</v>
      </c>
      <c r="E2539" s="41" t="s">
        <v>16205</v>
      </c>
    </row>
    <row r="2540" spans="1:5" ht="17.25" x14ac:dyDescent="0.25">
      <c r="A2540" s="27" t="s">
        <v>250</v>
      </c>
      <c r="B2540" s="34" t="s">
        <v>16515</v>
      </c>
      <c r="C2540" s="34" t="s">
        <v>16516</v>
      </c>
      <c r="D2540" s="45" t="s">
        <v>16293</v>
      </c>
      <c r="E2540" s="41" t="s">
        <v>16205</v>
      </c>
    </row>
    <row r="2541" spans="1:5" ht="17.25" x14ac:dyDescent="0.3">
      <c r="A2541" s="27" t="s">
        <v>250</v>
      </c>
      <c r="B2541" s="28" t="s">
        <v>16587</v>
      </c>
      <c r="C2541" s="28" t="s">
        <v>16588</v>
      </c>
      <c r="D2541" s="33" t="s">
        <v>16293</v>
      </c>
      <c r="E2541" s="40" t="s">
        <v>16205</v>
      </c>
    </row>
    <row r="2542" spans="1:5" ht="17.25" x14ac:dyDescent="0.25">
      <c r="A2542" s="27" t="s">
        <v>250</v>
      </c>
      <c r="B2542" s="34" t="s">
        <v>16594</v>
      </c>
      <c r="C2542" s="34" t="s">
        <v>16595</v>
      </c>
      <c r="D2542" s="45" t="s">
        <v>16293</v>
      </c>
      <c r="E2542" s="41" t="s">
        <v>16205</v>
      </c>
    </row>
    <row r="2543" spans="1:5" ht="17.25" x14ac:dyDescent="0.25">
      <c r="A2543" s="27" t="s">
        <v>250</v>
      </c>
      <c r="B2543" s="34" t="s">
        <v>13002</v>
      </c>
      <c r="C2543" s="34" t="s">
        <v>13003</v>
      </c>
      <c r="D2543" s="45" t="s">
        <v>13004</v>
      </c>
      <c r="E2543" s="41" t="s">
        <v>12948</v>
      </c>
    </row>
    <row r="2544" spans="1:5" ht="17.25" x14ac:dyDescent="0.25">
      <c r="A2544" s="27" t="s">
        <v>250</v>
      </c>
      <c r="B2544" s="34" t="s">
        <v>9365</v>
      </c>
      <c r="C2544" s="34" t="s">
        <v>9988</v>
      </c>
      <c r="D2544" s="45" t="s">
        <v>9989</v>
      </c>
      <c r="E2544" s="41" t="s">
        <v>9144</v>
      </c>
    </row>
    <row r="2545" spans="1:5" ht="17.25" x14ac:dyDescent="0.25">
      <c r="A2545" s="27" t="s">
        <v>250</v>
      </c>
      <c r="B2545" s="34" t="s">
        <v>8973</v>
      </c>
      <c r="C2545" s="34" t="s">
        <v>8974</v>
      </c>
      <c r="D2545" s="45" t="s">
        <v>8975</v>
      </c>
      <c r="E2545" s="41" t="s">
        <v>8779</v>
      </c>
    </row>
    <row r="2546" spans="1:5" ht="17.25" x14ac:dyDescent="0.25">
      <c r="A2546" s="27" t="s">
        <v>250</v>
      </c>
      <c r="B2546" s="34" t="s">
        <v>6097</v>
      </c>
      <c r="C2546" s="34" t="s">
        <v>9015</v>
      </c>
      <c r="D2546" s="45" t="s">
        <v>8975</v>
      </c>
      <c r="E2546" s="41" t="s">
        <v>8779</v>
      </c>
    </row>
    <row r="2547" spans="1:5" ht="17.25" x14ac:dyDescent="0.3">
      <c r="A2547" s="27" t="s">
        <v>250</v>
      </c>
      <c r="B2547" s="28" t="s">
        <v>13364</v>
      </c>
      <c r="C2547" s="28" t="s">
        <v>13365</v>
      </c>
      <c r="D2547" s="33" t="s">
        <v>13366</v>
      </c>
      <c r="E2547" s="40" t="s">
        <v>13331</v>
      </c>
    </row>
    <row r="2548" spans="1:5" ht="17.25" x14ac:dyDescent="0.25">
      <c r="A2548" s="27" t="s">
        <v>250</v>
      </c>
      <c r="B2548" s="34" t="s">
        <v>13372</v>
      </c>
      <c r="C2548" s="34" t="s">
        <v>13373</v>
      </c>
      <c r="D2548" s="45" t="s">
        <v>13366</v>
      </c>
      <c r="E2548" s="41" t="s">
        <v>13331</v>
      </c>
    </row>
    <row r="2549" spans="1:5" ht="17.25" x14ac:dyDescent="0.3">
      <c r="A2549" s="27" t="s">
        <v>250</v>
      </c>
      <c r="B2549" s="28" t="s">
        <v>13390</v>
      </c>
      <c r="C2549" s="28" t="s">
        <v>13391</v>
      </c>
      <c r="D2549" s="33" t="s">
        <v>13366</v>
      </c>
      <c r="E2549" s="40" t="s">
        <v>13331</v>
      </c>
    </row>
    <row r="2550" spans="1:5" ht="17.25" x14ac:dyDescent="0.25">
      <c r="A2550" s="27" t="s">
        <v>250</v>
      </c>
      <c r="B2550" s="34" t="s">
        <v>13400</v>
      </c>
      <c r="C2550" s="34" t="s">
        <v>13401</v>
      </c>
      <c r="D2550" s="45" t="s">
        <v>13366</v>
      </c>
      <c r="E2550" s="41" t="s">
        <v>13331</v>
      </c>
    </row>
    <row r="2551" spans="1:5" ht="17.25" x14ac:dyDescent="0.25">
      <c r="A2551" s="27" t="s">
        <v>250</v>
      </c>
      <c r="B2551" s="34" t="s">
        <v>13408</v>
      </c>
      <c r="C2551" s="34" t="s">
        <v>13409</v>
      </c>
      <c r="D2551" s="45" t="s">
        <v>13366</v>
      </c>
      <c r="E2551" s="41" t="s">
        <v>13331</v>
      </c>
    </row>
    <row r="2552" spans="1:5" ht="17.25" x14ac:dyDescent="0.3">
      <c r="A2552" s="27" t="s">
        <v>250</v>
      </c>
      <c r="B2552" s="28" t="s">
        <v>13430</v>
      </c>
      <c r="C2552" s="28" t="s">
        <v>13431</v>
      </c>
      <c r="D2552" s="33" t="s">
        <v>13366</v>
      </c>
      <c r="E2552" s="40" t="s">
        <v>13331</v>
      </c>
    </row>
    <row r="2553" spans="1:5" ht="17.25" x14ac:dyDescent="0.25">
      <c r="A2553" s="27" t="s">
        <v>250</v>
      </c>
      <c r="B2553" s="34" t="s">
        <v>13439</v>
      </c>
      <c r="C2553" s="34" t="s">
        <v>13440</v>
      </c>
      <c r="D2553" s="45" t="s">
        <v>13366</v>
      </c>
      <c r="E2553" s="41" t="s">
        <v>13331</v>
      </c>
    </row>
    <row r="2554" spans="1:5" ht="17.25" x14ac:dyDescent="0.25">
      <c r="A2554" s="27" t="s">
        <v>250</v>
      </c>
      <c r="B2554" s="34" t="s">
        <v>13484</v>
      </c>
      <c r="C2554" s="34" t="s">
        <v>13485</v>
      </c>
      <c r="D2554" s="45" t="s">
        <v>13366</v>
      </c>
      <c r="E2554" s="41" t="s">
        <v>13331</v>
      </c>
    </row>
    <row r="2555" spans="1:5" ht="17.25" x14ac:dyDescent="0.25">
      <c r="A2555" s="27" t="s">
        <v>250</v>
      </c>
      <c r="B2555" s="34" t="s">
        <v>13499</v>
      </c>
      <c r="C2555" s="34" t="s">
        <v>13500</v>
      </c>
      <c r="D2555" s="45" t="s">
        <v>13366</v>
      </c>
      <c r="E2555" s="41" t="s">
        <v>13331</v>
      </c>
    </row>
    <row r="2556" spans="1:5" ht="17.25" x14ac:dyDescent="0.25">
      <c r="A2556" s="27" t="s">
        <v>250</v>
      </c>
      <c r="B2556" s="34" t="s">
        <v>13549</v>
      </c>
      <c r="C2556" s="34" t="s">
        <v>13550</v>
      </c>
      <c r="D2556" s="45" t="s">
        <v>13366</v>
      </c>
      <c r="E2556" s="41" t="s">
        <v>13331</v>
      </c>
    </row>
    <row r="2557" spans="1:5" ht="17.25" x14ac:dyDescent="0.25">
      <c r="A2557" s="27" t="s">
        <v>250</v>
      </c>
      <c r="B2557" s="34" t="s">
        <v>13553</v>
      </c>
      <c r="C2557" s="34" t="s">
        <v>13554</v>
      </c>
      <c r="D2557" s="45" t="s">
        <v>13366</v>
      </c>
      <c r="E2557" s="41" t="s">
        <v>13331</v>
      </c>
    </row>
    <row r="2558" spans="1:5" ht="17.25" x14ac:dyDescent="0.25">
      <c r="A2558" s="27" t="s">
        <v>250</v>
      </c>
      <c r="B2558" s="34" t="s">
        <v>13555</v>
      </c>
      <c r="C2558" s="34" t="s">
        <v>13556</v>
      </c>
      <c r="D2558" s="45" t="s">
        <v>13366</v>
      </c>
      <c r="E2558" s="41" t="s">
        <v>13331</v>
      </c>
    </row>
    <row r="2559" spans="1:5" ht="17.25" x14ac:dyDescent="0.25">
      <c r="A2559" s="27" t="s">
        <v>250</v>
      </c>
      <c r="B2559" s="34" t="s">
        <v>13559</v>
      </c>
      <c r="C2559" s="34" t="s">
        <v>13560</v>
      </c>
      <c r="D2559" s="45" t="s">
        <v>13366</v>
      </c>
      <c r="E2559" s="41" t="s">
        <v>13331</v>
      </c>
    </row>
    <row r="2560" spans="1:5" ht="17.25" x14ac:dyDescent="0.25">
      <c r="A2560" s="27" t="s">
        <v>250</v>
      </c>
      <c r="B2560" s="34" t="s">
        <v>7197</v>
      </c>
      <c r="C2560" s="34" t="s">
        <v>7198</v>
      </c>
      <c r="D2560" s="45" t="s">
        <v>7199</v>
      </c>
      <c r="E2560" s="41" t="s">
        <v>7196</v>
      </c>
    </row>
    <row r="2561" spans="1:5" ht="17.25" x14ac:dyDescent="0.25">
      <c r="A2561" s="27" t="s">
        <v>250</v>
      </c>
      <c r="B2561" s="34" t="s">
        <v>8373</v>
      </c>
      <c r="C2561" s="34" t="s">
        <v>8374</v>
      </c>
      <c r="D2561" s="45" t="s">
        <v>8375</v>
      </c>
      <c r="E2561" s="41" t="s">
        <v>7675</v>
      </c>
    </row>
    <row r="2562" spans="1:5" ht="17.25" x14ac:dyDescent="0.25">
      <c r="A2562" s="27" t="s">
        <v>250</v>
      </c>
      <c r="B2562" s="34" t="s">
        <v>8637</v>
      </c>
      <c r="C2562" s="34" t="s">
        <v>8638</v>
      </c>
      <c r="D2562" s="45" t="s">
        <v>8375</v>
      </c>
      <c r="E2562" s="41" t="s">
        <v>7675</v>
      </c>
    </row>
    <row r="2563" spans="1:5" ht="17.25" x14ac:dyDescent="0.25">
      <c r="A2563" s="27" t="s">
        <v>250</v>
      </c>
      <c r="B2563" s="34" t="s">
        <v>12706</v>
      </c>
      <c r="C2563" s="34" t="s">
        <v>12707</v>
      </c>
      <c r="D2563" s="45" t="s">
        <v>12708</v>
      </c>
      <c r="E2563" s="41" t="s">
        <v>11207</v>
      </c>
    </row>
    <row r="2564" spans="1:5" ht="17.25" x14ac:dyDescent="0.25">
      <c r="A2564" s="27" t="s">
        <v>250</v>
      </c>
      <c r="B2564" s="34" t="s">
        <v>12177</v>
      </c>
      <c r="C2564" s="34" t="s">
        <v>12178</v>
      </c>
      <c r="D2564" s="45" t="s">
        <v>12179</v>
      </c>
      <c r="E2564" s="41" t="s">
        <v>11207</v>
      </c>
    </row>
    <row r="2565" spans="1:5" ht="17.25" x14ac:dyDescent="0.25">
      <c r="A2565" s="27" t="s">
        <v>250</v>
      </c>
      <c r="B2565" s="34" t="s">
        <v>11368</v>
      </c>
      <c r="C2565" s="34" t="s">
        <v>12590</v>
      </c>
      <c r="D2565" s="45" t="s">
        <v>12591</v>
      </c>
      <c r="E2565" s="41" t="s">
        <v>11207</v>
      </c>
    </row>
    <row r="2566" spans="1:5" ht="17.25" x14ac:dyDescent="0.3">
      <c r="A2566" s="27" t="s">
        <v>250</v>
      </c>
      <c r="B2566" s="37" t="s">
        <v>5969</v>
      </c>
      <c r="C2566" s="37" t="s">
        <v>5970</v>
      </c>
      <c r="D2566" s="27" t="s">
        <v>5971</v>
      </c>
      <c r="E2566" s="40" t="s">
        <v>5856</v>
      </c>
    </row>
    <row r="2567" spans="1:5" ht="17.25" x14ac:dyDescent="0.25">
      <c r="A2567" s="27" t="s">
        <v>250</v>
      </c>
      <c r="B2567" s="34" t="s">
        <v>6202</v>
      </c>
      <c r="C2567" s="34" t="s">
        <v>6203</v>
      </c>
      <c r="D2567" s="45" t="s">
        <v>6204</v>
      </c>
      <c r="E2567" s="41" t="s">
        <v>5856</v>
      </c>
    </row>
    <row r="2568" spans="1:5" ht="17.25" x14ac:dyDescent="0.25">
      <c r="A2568" s="27" t="s">
        <v>250</v>
      </c>
      <c r="B2568" s="34" t="s">
        <v>6286</v>
      </c>
      <c r="C2568" s="34" t="s">
        <v>6287</v>
      </c>
      <c r="D2568" s="45" t="s">
        <v>5971</v>
      </c>
      <c r="E2568" s="41" t="s">
        <v>5856</v>
      </c>
    </row>
    <row r="2569" spans="1:5" ht="17.25" x14ac:dyDescent="0.25">
      <c r="A2569" s="27" t="s">
        <v>250</v>
      </c>
      <c r="B2569" s="34" t="s">
        <v>6309</v>
      </c>
      <c r="C2569" s="34" t="s">
        <v>6310</v>
      </c>
      <c r="D2569" s="45" t="s">
        <v>5971</v>
      </c>
      <c r="E2569" s="41" t="s">
        <v>5856</v>
      </c>
    </row>
    <row r="2570" spans="1:5" ht="17.25" x14ac:dyDescent="0.25">
      <c r="A2570" s="27" t="s">
        <v>250</v>
      </c>
      <c r="B2570" s="34" t="s">
        <v>6368</v>
      </c>
      <c r="C2570" s="34" t="s">
        <v>6369</v>
      </c>
      <c r="D2570" s="45" t="s">
        <v>5971</v>
      </c>
      <c r="E2570" s="41" t="s">
        <v>5856</v>
      </c>
    </row>
    <row r="2571" spans="1:5" ht="17.25" x14ac:dyDescent="0.25">
      <c r="A2571" s="27" t="s">
        <v>250</v>
      </c>
      <c r="B2571" s="34" t="s">
        <v>6558</v>
      </c>
      <c r="C2571" s="34" t="s">
        <v>6559</v>
      </c>
      <c r="D2571" s="45" t="s">
        <v>5971</v>
      </c>
      <c r="E2571" s="41" t="s">
        <v>5856</v>
      </c>
    </row>
    <row r="2572" spans="1:5" ht="17.25" x14ac:dyDescent="0.25">
      <c r="A2572" s="27" t="s">
        <v>250</v>
      </c>
      <c r="B2572" s="34" t="s">
        <v>7930</v>
      </c>
      <c r="C2572" s="34" t="s">
        <v>7931</v>
      </c>
      <c r="D2572" s="45" t="s">
        <v>7932</v>
      </c>
      <c r="E2572" s="41" t="s">
        <v>7675</v>
      </c>
    </row>
    <row r="2573" spans="1:5" ht="17.25" x14ac:dyDescent="0.25">
      <c r="A2573" s="27" t="s">
        <v>250</v>
      </c>
      <c r="B2573" s="34" t="s">
        <v>7787</v>
      </c>
      <c r="C2573" s="34" t="s">
        <v>8982</v>
      </c>
      <c r="D2573" s="45" t="s">
        <v>8983</v>
      </c>
      <c r="E2573" s="41" t="s">
        <v>8779</v>
      </c>
    </row>
    <row r="2574" spans="1:5" ht="17.25" x14ac:dyDescent="0.25">
      <c r="A2574" s="27" t="s">
        <v>250</v>
      </c>
      <c r="B2574" s="34" t="s">
        <v>10299</v>
      </c>
      <c r="C2574" s="34" t="s">
        <v>10300</v>
      </c>
      <c r="D2574" s="45" t="s">
        <v>10301</v>
      </c>
      <c r="E2574" s="41" t="s">
        <v>10264</v>
      </c>
    </row>
    <row r="2575" spans="1:5" ht="17.25" x14ac:dyDescent="0.3">
      <c r="A2575" s="27" t="s">
        <v>250</v>
      </c>
      <c r="B2575" s="37" t="s">
        <v>5870</v>
      </c>
      <c r="C2575" s="37" t="s">
        <v>5871</v>
      </c>
      <c r="D2575" s="27" t="s">
        <v>5872</v>
      </c>
      <c r="E2575" s="40" t="s">
        <v>5856</v>
      </c>
    </row>
    <row r="2576" spans="1:5" ht="17.25" x14ac:dyDescent="0.25">
      <c r="A2576" s="27" t="s">
        <v>250</v>
      </c>
      <c r="B2576" s="34" t="s">
        <v>6040</v>
      </c>
      <c r="C2576" s="34" t="s">
        <v>6041</v>
      </c>
      <c r="D2576" s="45" t="s">
        <v>5872</v>
      </c>
      <c r="E2576" s="41" t="s">
        <v>5856</v>
      </c>
    </row>
    <row r="2577" spans="1:5" ht="17.25" x14ac:dyDescent="0.25">
      <c r="A2577" s="27" t="s">
        <v>250</v>
      </c>
      <c r="B2577" s="34" t="s">
        <v>6069</v>
      </c>
      <c r="C2577" s="34" t="s">
        <v>6070</v>
      </c>
      <c r="D2577" s="45" t="s">
        <v>5872</v>
      </c>
      <c r="E2577" s="41" t="s">
        <v>5856</v>
      </c>
    </row>
    <row r="2578" spans="1:5" ht="17.25" x14ac:dyDescent="0.25">
      <c r="A2578" s="27" t="s">
        <v>250</v>
      </c>
      <c r="B2578" s="34" t="s">
        <v>6241</v>
      </c>
      <c r="C2578" s="34" t="s">
        <v>6242</v>
      </c>
      <c r="D2578" s="45" t="s">
        <v>5872</v>
      </c>
      <c r="E2578" s="41" t="s">
        <v>5856</v>
      </c>
    </row>
    <row r="2579" spans="1:5" ht="17.25" x14ac:dyDescent="0.25">
      <c r="A2579" s="27" t="s">
        <v>250</v>
      </c>
      <c r="B2579" s="34" t="s">
        <v>6311</v>
      </c>
      <c r="C2579" s="34" t="s">
        <v>6312</v>
      </c>
      <c r="D2579" s="45" t="s">
        <v>5872</v>
      </c>
      <c r="E2579" s="41" t="s">
        <v>5856</v>
      </c>
    </row>
    <row r="2580" spans="1:5" ht="17.25" x14ac:dyDescent="0.25">
      <c r="A2580" s="27" t="s">
        <v>250</v>
      </c>
      <c r="B2580" s="34" t="s">
        <v>6409</v>
      </c>
      <c r="C2580" s="34" t="s">
        <v>6410</v>
      </c>
      <c r="D2580" s="45" t="s">
        <v>5872</v>
      </c>
      <c r="E2580" s="41" t="s">
        <v>5856</v>
      </c>
    </row>
    <row r="2581" spans="1:5" ht="17.25" x14ac:dyDescent="0.25">
      <c r="A2581" s="27" t="s">
        <v>250</v>
      </c>
      <c r="B2581" s="34" t="s">
        <v>6434</v>
      </c>
      <c r="C2581" s="34" t="s">
        <v>6435</v>
      </c>
      <c r="D2581" s="45" t="s">
        <v>5872</v>
      </c>
      <c r="E2581" s="41" t="s">
        <v>5856</v>
      </c>
    </row>
    <row r="2582" spans="1:5" ht="17.25" x14ac:dyDescent="0.25">
      <c r="A2582" s="27" t="s">
        <v>250</v>
      </c>
      <c r="B2582" s="34" t="s">
        <v>6620</v>
      </c>
      <c r="C2582" s="34" t="s">
        <v>6621</v>
      </c>
      <c r="D2582" s="45" t="s">
        <v>5872</v>
      </c>
      <c r="E2582" s="41" t="s">
        <v>5856</v>
      </c>
    </row>
    <row r="2583" spans="1:5" ht="17.25" x14ac:dyDescent="0.25">
      <c r="A2583" s="27" t="s">
        <v>250</v>
      </c>
      <c r="B2583" s="34" t="s">
        <v>6746</v>
      </c>
      <c r="C2583" s="34" t="s">
        <v>6747</v>
      </c>
      <c r="D2583" s="45" t="s">
        <v>5872</v>
      </c>
      <c r="E2583" s="41" t="s">
        <v>5856</v>
      </c>
    </row>
    <row r="2584" spans="1:5" ht="17.25" x14ac:dyDescent="0.25">
      <c r="A2584" s="27" t="s">
        <v>250</v>
      </c>
      <c r="B2584" s="34" t="s">
        <v>6779</v>
      </c>
      <c r="C2584" s="34" t="s">
        <v>6780</v>
      </c>
      <c r="D2584" s="45" t="s">
        <v>5872</v>
      </c>
      <c r="E2584" s="41" t="s">
        <v>5856</v>
      </c>
    </row>
    <row r="2585" spans="1:5" ht="17.25" x14ac:dyDescent="0.25">
      <c r="A2585" s="27" t="s">
        <v>250</v>
      </c>
      <c r="B2585" s="34" t="s">
        <v>6830</v>
      </c>
      <c r="C2585" s="34" t="s">
        <v>6831</v>
      </c>
      <c r="D2585" s="45" t="s">
        <v>5872</v>
      </c>
      <c r="E2585" s="41" t="s">
        <v>5856</v>
      </c>
    </row>
    <row r="2586" spans="1:5" ht="17.25" x14ac:dyDescent="0.25">
      <c r="A2586" s="27" t="s">
        <v>250</v>
      </c>
      <c r="B2586" s="34" t="s">
        <v>16093</v>
      </c>
      <c r="C2586" s="34" t="s">
        <v>16094</v>
      </c>
      <c r="D2586" s="45" t="s">
        <v>16095</v>
      </c>
      <c r="E2586" s="41" t="s">
        <v>13613</v>
      </c>
    </row>
    <row r="2587" spans="1:5" ht="17.25" x14ac:dyDescent="0.25">
      <c r="A2587" s="27" t="s">
        <v>250</v>
      </c>
      <c r="B2587" s="34" t="s">
        <v>9864</v>
      </c>
      <c r="C2587" s="34" t="s">
        <v>9863</v>
      </c>
      <c r="D2587" s="45" t="s">
        <v>9865</v>
      </c>
      <c r="E2587" s="41" t="s">
        <v>9144</v>
      </c>
    </row>
    <row r="2588" spans="1:5" ht="17.25" x14ac:dyDescent="0.25">
      <c r="A2588" s="27" t="s">
        <v>250</v>
      </c>
      <c r="B2588" s="34" t="s">
        <v>13737</v>
      </c>
      <c r="C2588" s="34" t="s">
        <v>13738</v>
      </c>
      <c r="D2588" s="45" t="s">
        <v>13739</v>
      </c>
      <c r="E2588" s="41" t="s">
        <v>13613</v>
      </c>
    </row>
    <row r="2589" spans="1:5" ht="17.25" x14ac:dyDescent="0.25">
      <c r="A2589" s="27" t="s">
        <v>250</v>
      </c>
      <c r="B2589" s="34" t="s">
        <v>14117</v>
      </c>
      <c r="C2589" s="34" t="s">
        <v>14118</v>
      </c>
      <c r="D2589" s="45" t="s">
        <v>13739</v>
      </c>
      <c r="E2589" s="41" t="s">
        <v>13613</v>
      </c>
    </row>
    <row r="2590" spans="1:5" ht="17.25" x14ac:dyDescent="0.25">
      <c r="A2590" s="27" t="s">
        <v>250</v>
      </c>
      <c r="B2590" s="34" t="s">
        <v>15344</v>
      </c>
      <c r="C2590" s="34" t="s">
        <v>15345</v>
      </c>
      <c r="D2590" s="45" t="s">
        <v>13739</v>
      </c>
      <c r="E2590" s="41" t="s">
        <v>13613</v>
      </c>
    </row>
    <row r="2591" spans="1:5" ht="17.25" x14ac:dyDescent="0.25">
      <c r="A2591" s="27" t="s">
        <v>250</v>
      </c>
      <c r="B2591" s="34" t="s">
        <v>16146</v>
      </c>
      <c r="C2591" s="34" t="s">
        <v>16147</v>
      </c>
      <c r="D2591" s="45" t="s">
        <v>13739</v>
      </c>
      <c r="E2591" s="41" t="s">
        <v>13613</v>
      </c>
    </row>
    <row r="2592" spans="1:5" ht="17.25" x14ac:dyDescent="0.25">
      <c r="A2592" s="27" t="s">
        <v>250</v>
      </c>
      <c r="B2592" s="34" t="s">
        <v>16185</v>
      </c>
      <c r="C2592" s="34" t="s">
        <v>16186</v>
      </c>
      <c r="D2592" s="45" t="s">
        <v>13739</v>
      </c>
      <c r="E2592" s="41" t="s">
        <v>13613</v>
      </c>
    </row>
    <row r="2593" spans="1:5" ht="17.25" x14ac:dyDescent="0.25">
      <c r="A2593" s="27" t="s">
        <v>250</v>
      </c>
      <c r="B2593" s="34" t="s">
        <v>10991</v>
      </c>
      <c r="C2593" s="34" t="s">
        <v>11893</v>
      </c>
      <c r="D2593" s="45" t="s">
        <v>11894</v>
      </c>
      <c r="E2593" s="41" t="s">
        <v>11207</v>
      </c>
    </row>
    <row r="2594" spans="1:5" ht="17.25" x14ac:dyDescent="0.25">
      <c r="A2594" s="27" t="s">
        <v>250</v>
      </c>
      <c r="B2594" s="34" t="s">
        <v>10414</v>
      </c>
      <c r="C2594" s="34" t="s">
        <v>10415</v>
      </c>
      <c r="D2594" s="45" t="s">
        <v>10416</v>
      </c>
      <c r="E2594" s="41" t="s">
        <v>10264</v>
      </c>
    </row>
    <row r="2595" spans="1:5" ht="17.25" x14ac:dyDescent="0.25">
      <c r="A2595" s="27" t="s">
        <v>250</v>
      </c>
      <c r="B2595" s="34" t="s">
        <v>8154</v>
      </c>
      <c r="C2595" s="34" t="s">
        <v>8155</v>
      </c>
      <c r="D2595" s="45" t="s">
        <v>8156</v>
      </c>
      <c r="E2595" s="41" t="s">
        <v>7675</v>
      </c>
    </row>
    <row r="2596" spans="1:5" ht="17.25" x14ac:dyDescent="0.25">
      <c r="A2596" s="27" t="s">
        <v>250</v>
      </c>
      <c r="B2596" s="34" t="s">
        <v>8067</v>
      </c>
      <c r="C2596" s="34" t="s">
        <v>8759</v>
      </c>
      <c r="D2596" s="45" t="s">
        <v>8156</v>
      </c>
      <c r="E2596" s="41" t="s">
        <v>7675</v>
      </c>
    </row>
    <row r="2597" spans="1:5" ht="17.25" x14ac:dyDescent="0.25">
      <c r="A2597" s="27" t="s">
        <v>250</v>
      </c>
      <c r="B2597" s="34" t="s">
        <v>10512</v>
      </c>
      <c r="C2597" s="34" t="s">
        <v>10513</v>
      </c>
      <c r="D2597" s="45" t="s">
        <v>10514</v>
      </c>
      <c r="E2597" s="41" t="s">
        <v>10264</v>
      </c>
    </row>
    <row r="2598" spans="1:5" ht="17.25" x14ac:dyDescent="0.25">
      <c r="A2598" s="27" t="s">
        <v>250</v>
      </c>
      <c r="B2598" s="34" t="s">
        <v>10812</v>
      </c>
      <c r="C2598" s="34" t="s">
        <v>10813</v>
      </c>
      <c r="D2598" s="45" t="s">
        <v>10514</v>
      </c>
      <c r="E2598" s="41" t="s">
        <v>10264</v>
      </c>
    </row>
    <row r="2599" spans="1:5" ht="17.25" x14ac:dyDescent="0.25">
      <c r="A2599" s="27" t="s">
        <v>250</v>
      </c>
      <c r="B2599" s="34" t="s">
        <v>11926</v>
      </c>
      <c r="C2599" s="34" t="s">
        <v>11927</v>
      </c>
      <c r="D2599" s="45" t="s">
        <v>11928</v>
      </c>
      <c r="E2599" s="41" t="s">
        <v>11207</v>
      </c>
    </row>
    <row r="2600" spans="1:5" ht="17.25" x14ac:dyDescent="0.25">
      <c r="A2600" s="27" t="s">
        <v>250</v>
      </c>
      <c r="B2600" s="34" t="s">
        <v>11582</v>
      </c>
      <c r="C2600" s="34" t="s">
        <v>11583</v>
      </c>
      <c r="D2600" s="45" t="s">
        <v>11584</v>
      </c>
      <c r="E2600" s="41" t="s">
        <v>11207</v>
      </c>
    </row>
    <row r="2601" spans="1:5" ht="17.25" x14ac:dyDescent="0.25">
      <c r="A2601" s="27" t="s">
        <v>250</v>
      </c>
      <c r="B2601" s="34" t="s">
        <v>11744</v>
      </c>
      <c r="C2601" s="34" t="s">
        <v>11745</v>
      </c>
      <c r="D2601" s="45" t="s">
        <v>11584</v>
      </c>
      <c r="E2601" s="41" t="s">
        <v>11207</v>
      </c>
    </row>
    <row r="2602" spans="1:5" ht="17.25" x14ac:dyDescent="0.25">
      <c r="A2602" s="27" t="s">
        <v>250</v>
      </c>
      <c r="B2602" s="34" t="s">
        <v>11919</v>
      </c>
      <c r="C2602" s="34" t="s">
        <v>11920</v>
      </c>
      <c r="D2602" s="45" t="s">
        <v>11584</v>
      </c>
      <c r="E2602" s="41" t="s">
        <v>11207</v>
      </c>
    </row>
    <row r="2603" spans="1:5" ht="17.25" x14ac:dyDescent="0.25">
      <c r="A2603" s="27" t="s">
        <v>250</v>
      </c>
      <c r="B2603" s="34" t="s">
        <v>12354</v>
      </c>
      <c r="C2603" s="34" t="s">
        <v>12355</v>
      </c>
      <c r="D2603" s="45" t="s">
        <v>11584</v>
      </c>
      <c r="E2603" s="41" t="s">
        <v>11207</v>
      </c>
    </row>
    <row r="2604" spans="1:5" ht="17.25" x14ac:dyDescent="0.25">
      <c r="A2604" s="27" t="s">
        <v>250</v>
      </c>
      <c r="B2604" s="34" t="s">
        <v>12413</v>
      </c>
      <c r="C2604" s="34" t="s">
        <v>12414</v>
      </c>
      <c r="D2604" s="45" t="s">
        <v>11584</v>
      </c>
      <c r="E2604" s="41" t="s">
        <v>11207</v>
      </c>
    </row>
    <row r="2605" spans="1:5" ht="17.25" x14ac:dyDescent="0.25">
      <c r="A2605" s="27" t="s">
        <v>250</v>
      </c>
      <c r="B2605" s="34" t="s">
        <v>11226</v>
      </c>
      <c r="C2605" s="34" t="s">
        <v>11227</v>
      </c>
      <c r="D2605" s="45" t="s">
        <v>11228</v>
      </c>
      <c r="E2605" s="41" t="s">
        <v>11207</v>
      </c>
    </row>
    <row r="2606" spans="1:5" ht="17.25" x14ac:dyDescent="0.25">
      <c r="A2606" s="27" t="s">
        <v>250</v>
      </c>
      <c r="B2606" s="34" t="s">
        <v>11475</v>
      </c>
      <c r="C2606" s="34" t="s">
        <v>11476</v>
      </c>
      <c r="D2606" s="45" t="s">
        <v>11228</v>
      </c>
      <c r="E2606" s="41" t="s">
        <v>11207</v>
      </c>
    </row>
    <row r="2607" spans="1:5" ht="17.25" x14ac:dyDescent="0.25">
      <c r="A2607" s="27" t="s">
        <v>250</v>
      </c>
      <c r="B2607" s="34" t="s">
        <v>11524</v>
      </c>
      <c r="C2607" s="34" t="s">
        <v>11525</v>
      </c>
      <c r="D2607" s="45" t="s">
        <v>11228</v>
      </c>
      <c r="E2607" s="41" t="s">
        <v>11207</v>
      </c>
    </row>
    <row r="2608" spans="1:5" ht="17.25" x14ac:dyDescent="0.25">
      <c r="A2608" s="27" t="s">
        <v>250</v>
      </c>
      <c r="B2608" s="34" t="s">
        <v>12408</v>
      </c>
      <c r="C2608" s="34" t="s">
        <v>12409</v>
      </c>
      <c r="D2608" s="45" t="s">
        <v>11228</v>
      </c>
      <c r="E2608" s="41" t="s">
        <v>11207</v>
      </c>
    </row>
    <row r="2609" spans="1:5" ht="17.25" x14ac:dyDescent="0.25">
      <c r="A2609" s="27" t="s">
        <v>250</v>
      </c>
      <c r="B2609" s="34" t="s">
        <v>12885</v>
      </c>
      <c r="C2609" s="34" t="s">
        <v>12886</v>
      </c>
      <c r="D2609" s="45" t="s">
        <v>11228</v>
      </c>
      <c r="E2609" s="41" t="s">
        <v>11207</v>
      </c>
    </row>
    <row r="2610" spans="1:5" ht="17.25" x14ac:dyDescent="0.25">
      <c r="A2610" s="27" t="s">
        <v>250</v>
      </c>
      <c r="B2610" s="34" t="s">
        <v>4591</v>
      </c>
      <c r="C2610" s="34" t="s">
        <v>11948</v>
      </c>
      <c r="D2610" s="45" t="s">
        <v>11949</v>
      </c>
      <c r="E2610" s="41" t="s">
        <v>11207</v>
      </c>
    </row>
    <row r="2611" spans="1:5" ht="17.25" x14ac:dyDescent="0.25">
      <c r="A2611" s="27" t="s">
        <v>250</v>
      </c>
      <c r="B2611" s="34" t="s">
        <v>12132</v>
      </c>
      <c r="C2611" s="34" t="s">
        <v>12133</v>
      </c>
      <c r="D2611" s="45" t="s">
        <v>11949</v>
      </c>
      <c r="E2611" s="41" t="s">
        <v>11207</v>
      </c>
    </row>
    <row r="2612" spans="1:5" ht="17.25" x14ac:dyDescent="0.3">
      <c r="A2612" s="27" t="s">
        <v>250</v>
      </c>
      <c r="B2612" s="28" t="s">
        <v>12157</v>
      </c>
      <c r="C2612" s="28" t="s">
        <v>12158</v>
      </c>
      <c r="D2612" s="33" t="s">
        <v>11949</v>
      </c>
      <c r="E2612" s="40" t="s">
        <v>11207</v>
      </c>
    </row>
    <row r="2613" spans="1:5" ht="17.25" x14ac:dyDescent="0.25">
      <c r="A2613" s="27" t="s">
        <v>250</v>
      </c>
      <c r="B2613" s="34" t="s">
        <v>10352</v>
      </c>
      <c r="C2613" s="34" t="s">
        <v>10353</v>
      </c>
      <c r="D2613" s="45" t="s">
        <v>10354</v>
      </c>
      <c r="E2613" s="41" t="s">
        <v>10264</v>
      </c>
    </row>
    <row r="2614" spans="1:5" ht="17.25" x14ac:dyDescent="0.25">
      <c r="A2614" s="27" t="s">
        <v>250</v>
      </c>
      <c r="B2614" s="34" t="s">
        <v>10436</v>
      </c>
      <c r="C2614" s="34" t="s">
        <v>10437</v>
      </c>
      <c r="D2614" s="45" t="s">
        <v>10354</v>
      </c>
      <c r="E2614" s="41" t="s">
        <v>10264</v>
      </c>
    </row>
    <row r="2615" spans="1:5" ht="17.25" x14ac:dyDescent="0.25">
      <c r="A2615" s="27" t="s">
        <v>250</v>
      </c>
      <c r="B2615" s="34" t="s">
        <v>14217</v>
      </c>
      <c r="C2615" s="34" t="s">
        <v>14218</v>
      </c>
      <c r="D2615" s="45" t="s">
        <v>14219</v>
      </c>
      <c r="E2615" s="41" t="s">
        <v>13613</v>
      </c>
    </row>
    <row r="2616" spans="1:5" ht="17.25" x14ac:dyDescent="0.25">
      <c r="A2616" s="27" t="s">
        <v>250</v>
      </c>
      <c r="B2616" s="34" t="s">
        <v>14351</v>
      </c>
      <c r="C2616" s="34" t="s">
        <v>14352</v>
      </c>
      <c r="D2616" s="45" t="s">
        <v>14219</v>
      </c>
      <c r="E2616" s="41" t="s">
        <v>13613</v>
      </c>
    </row>
    <row r="2617" spans="1:5" ht="17.25" x14ac:dyDescent="0.25">
      <c r="A2617" s="27" t="s">
        <v>250</v>
      </c>
      <c r="B2617" s="34" t="s">
        <v>15576</v>
      </c>
      <c r="C2617" s="34" t="s">
        <v>15577</v>
      </c>
      <c r="D2617" s="45" t="s">
        <v>14219</v>
      </c>
      <c r="E2617" s="41" t="s">
        <v>13613</v>
      </c>
    </row>
    <row r="2618" spans="1:5" ht="17.25" x14ac:dyDescent="0.25">
      <c r="A2618" s="27" t="s">
        <v>250</v>
      </c>
      <c r="B2618" s="34" t="s">
        <v>15582</v>
      </c>
      <c r="C2618" s="34" t="s">
        <v>15583</v>
      </c>
      <c r="D2618" s="45" t="s">
        <v>14219</v>
      </c>
      <c r="E2618" s="41" t="s">
        <v>13613</v>
      </c>
    </row>
    <row r="2619" spans="1:5" ht="17.25" x14ac:dyDescent="0.3">
      <c r="A2619" s="27" t="s">
        <v>250</v>
      </c>
      <c r="B2619" s="28" t="s">
        <v>15637</v>
      </c>
      <c r="C2619" s="28" t="s">
        <v>15638</v>
      </c>
      <c r="D2619" s="33" t="s">
        <v>14219</v>
      </c>
      <c r="E2619" s="40" t="s">
        <v>13613</v>
      </c>
    </row>
    <row r="2620" spans="1:5" ht="17.25" x14ac:dyDescent="0.25">
      <c r="A2620" s="27" t="s">
        <v>250</v>
      </c>
      <c r="B2620" s="34" t="s">
        <v>3789</v>
      </c>
      <c r="C2620" s="34" t="s">
        <v>15920</v>
      </c>
      <c r="D2620" s="45" t="s">
        <v>14219</v>
      </c>
      <c r="E2620" s="41" t="s">
        <v>13613</v>
      </c>
    </row>
    <row r="2621" spans="1:5" ht="17.25" x14ac:dyDescent="0.25">
      <c r="A2621" s="27" t="s">
        <v>250</v>
      </c>
      <c r="B2621" s="34" t="s">
        <v>16101</v>
      </c>
      <c r="C2621" s="34" t="s">
        <v>16102</v>
      </c>
      <c r="D2621" s="45" t="s">
        <v>14219</v>
      </c>
      <c r="E2621" s="41" t="s">
        <v>13613</v>
      </c>
    </row>
    <row r="2622" spans="1:5" ht="17.25" x14ac:dyDescent="0.25">
      <c r="A2622" s="27" t="s">
        <v>250</v>
      </c>
      <c r="B2622" s="34" t="s">
        <v>11482</v>
      </c>
      <c r="C2622" s="34" t="s">
        <v>11483</v>
      </c>
      <c r="D2622" s="45" t="s">
        <v>11484</v>
      </c>
      <c r="E2622" s="41" t="s">
        <v>11207</v>
      </c>
    </row>
    <row r="2623" spans="1:5" ht="17.25" x14ac:dyDescent="0.25">
      <c r="A2623" s="27" t="s">
        <v>250</v>
      </c>
      <c r="B2623" s="34" t="s">
        <v>12399</v>
      </c>
      <c r="C2623" s="34" t="s">
        <v>12400</v>
      </c>
      <c r="D2623" s="45" t="s">
        <v>12401</v>
      </c>
      <c r="E2623" s="41" t="s">
        <v>11207</v>
      </c>
    </row>
    <row r="2624" spans="1:5" ht="17.25" x14ac:dyDescent="0.25">
      <c r="A2624" s="27" t="s">
        <v>250</v>
      </c>
      <c r="B2624" s="34" t="s">
        <v>9061</v>
      </c>
      <c r="C2624" s="34" t="s">
        <v>9062</v>
      </c>
      <c r="D2624" s="45" t="s">
        <v>9063</v>
      </c>
      <c r="E2624" s="41" t="s">
        <v>9058</v>
      </c>
    </row>
    <row r="2625" spans="1:5" ht="17.25" x14ac:dyDescent="0.25">
      <c r="A2625" s="27" t="s">
        <v>250</v>
      </c>
      <c r="B2625" s="34" t="s">
        <v>9077</v>
      </c>
      <c r="C2625" s="34" t="s">
        <v>9078</v>
      </c>
      <c r="D2625" s="45" t="s">
        <v>9063</v>
      </c>
      <c r="E2625" s="41" t="s">
        <v>9058</v>
      </c>
    </row>
    <row r="2626" spans="1:5" ht="17.25" x14ac:dyDescent="0.3">
      <c r="A2626" s="27" t="s">
        <v>250</v>
      </c>
      <c r="B2626" s="28" t="s">
        <v>10384</v>
      </c>
      <c r="C2626" s="28" t="s">
        <v>10385</v>
      </c>
      <c r="D2626" s="33" t="s">
        <v>10386</v>
      </c>
      <c r="E2626" s="40" t="s">
        <v>10264</v>
      </c>
    </row>
    <row r="2627" spans="1:5" ht="17.25" x14ac:dyDescent="0.25">
      <c r="A2627" s="27" t="s">
        <v>250</v>
      </c>
      <c r="B2627" s="34" t="s">
        <v>10839</v>
      </c>
      <c r="C2627" s="34" t="s">
        <v>10840</v>
      </c>
      <c r="D2627" s="45" t="s">
        <v>10386</v>
      </c>
      <c r="E2627" s="41" t="s">
        <v>10264</v>
      </c>
    </row>
    <row r="2628" spans="1:5" ht="17.25" x14ac:dyDescent="0.25">
      <c r="A2628" s="27" t="s">
        <v>250</v>
      </c>
      <c r="B2628" s="34" t="s">
        <v>11557</v>
      </c>
      <c r="C2628" s="34" t="s">
        <v>11558</v>
      </c>
      <c r="D2628" s="45" t="s">
        <v>11559</v>
      </c>
      <c r="E2628" s="41" t="s">
        <v>11207</v>
      </c>
    </row>
    <row r="2629" spans="1:5" ht="17.25" x14ac:dyDescent="0.25">
      <c r="A2629" s="27" t="s">
        <v>250</v>
      </c>
      <c r="B2629" s="34" t="s">
        <v>10343</v>
      </c>
      <c r="C2629" s="34" t="s">
        <v>10344</v>
      </c>
      <c r="D2629" s="45" t="s">
        <v>10345</v>
      </c>
      <c r="E2629" s="41" t="s">
        <v>10264</v>
      </c>
    </row>
    <row r="2630" spans="1:5" ht="17.25" x14ac:dyDescent="0.25">
      <c r="A2630" s="27" t="s">
        <v>250</v>
      </c>
      <c r="B2630" s="34" t="s">
        <v>10395</v>
      </c>
      <c r="C2630" s="34" t="s">
        <v>10396</v>
      </c>
      <c r="D2630" s="45" t="s">
        <v>10345</v>
      </c>
      <c r="E2630" s="41" t="s">
        <v>10264</v>
      </c>
    </row>
    <row r="2631" spans="1:5" ht="17.25" x14ac:dyDescent="0.25">
      <c r="A2631" s="27" t="s">
        <v>250</v>
      </c>
      <c r="B2631" s="34" t="s">
        <v>10424</v>
      </c>
      <c r="C2631" s="34" t="s">
        <v>10425</v>
      </c>
      <c r="D2631" s="45" t="s">
        <v>10345</v>
      </c>
      <c r="E2631" s="41" t="s">
        <v>10264</v>
      </c>
    </row>
    <row r="2632" spans="1:5" ht="17.25" x14ac:dyDescent="0.25">
      <c r="A2632" s="27" t="s">
        <v>250</v>
      </c>
      <c r="B2632" s="34" t="s">
        <v>7140</v>
      </c>
      <c r="C2632" s="34" t="s">
        <v>10527</v>
      </c>
      <c r="D2632" s="45" t="s">
        <v>10345</v>
      </c>
      <c r="E2632" s="41" t="s">
        <v>10264</v>
      </c>
    </row>
    <row r="2633" spans="1:5" ht="17.25" x14ac:dyDescent="0.25">
      <c r="A2633" s="27" t="s">
        <v>250</v>
      </c>
      <c r="B2633" s="34" t="s">
        <v>10539</v>
      </c>
      <c r="C2633" s="34" t="s">
        <v>10540</v>
      </c>
      <c r="D2633" s="45" t="s">
        <v>10345</v>
      </c>
      <c r="E2633" s="41" t="s">
        <v>10264</v>
      </c>
    </row>
    <row r="2634" spans="1:5" ht="17.25" x14ac:dyDescent="0.25">
      <c r="A2634" s="27" t="s">
        <v>250</v>
      </c>
      <c r="B2634" s="34" t="s">
        <v>10559</v>
      </c>
      <c r="C2634" s="34" t="s">
        <v>10560</v>
      </c>
      <c r="D2634" s="45" t="s">
        <v>10345</v>
      </c>
      <c r="E2634" s="41" t="s">
        <v>10264</v>
      </c>
    </row>
    <row r="2635" spans="1:5" ht="17.25" x14ac:dyDescent="0.25">
      <c r="A2635" s="27" t="s">
        <v>250</v>
      </c>
      <c r="B2635" s="34" t="s">
        <v>10674</v>
      </c>
      <c r="C2635" s="34" t="s">
        <v>10675</v>
      </c>
      <c r="D2635" s="45" t="s">
        <v>10345</v>
      </c>
      <c r="E2635" s="41" t="s">
        <v>10264</v>
      </c>
    </row>
    <row r="2636" spans="1:5" ht="17.25" x14ac:dyDescent="0.25">
      <c r="A2636" s="27" t="s">
        <v>250</v>
      </c>
      <c r="B2636" s="34" t="s">
        <v>10765</v>
      </c>
      <c r="C2636" s="34" t="s">
        <v>10766</v>
      </c>
      <c r="D2636" s="45" t="s">
        <v>10345</v>
      </c>
      <c r="E2636" s="41" t="s">
        <v>10264</v>
      </c>
    </row>
    <row r="2637" spans="1:5" ht="17.25" x14ac:dyDescent="0.25">
      <c r="A2637" s="27" t="s">
        <v>250</v>
      </c>
      <c r="B2637" s="34" t="s">
        <v>10866</v>
      </c>
      <c r="C2637" s="34" t="s">
        <v>10867</v>
      </c>
      <c r="D2637" s="45" t="s">
        <v>10345</v>
      </c>
      <c r="E2637" s="41" t="s">
        <v>10264</v>
      </c>
    </row>
    <row r="2638" spans="1:5" ht="17.25" x14ac:dyDescent="0.25">
      <c r="A2638" s="27" t="s">
        <v>250</v>
      </c>
      <c r="B2638" s="34" t="s">
        <v>10868</v>
      </c>
      <c r="C2638" s="34" t="s">
        <v>10869</v>
      </c>
      <c r="D2638" s="45" t="s">
        <v>10345</v>
      </c>
      <c r="E2638" s="41" t="s">
        <v>10264</v>
      </c>
    </row>
    <row r="2639" spans="1:5" ht="17.25" x14ac:dyDescent="0.25">
      <c r="A2639" s="27" t="s">
        <v>250</v>
      </c>
      <c r="B2639" s="34" t="s">
        <v>9453</v>
      </c>
      <c r="C2639" s="34" t="s">
        <v>16206</v>
      </c>
      <c r="D2639" s="45" t="s">
        <v>16207</v>
      </c>
      <c r="E2639" s="41" t="s">
        <v>16205</v>
      </c>
    </row>
    <row r="2640" spans="1:5" ht="17.25" x14ac:dyDescent="0.25">
      <c r="A2640" s="27" t="s">
        <v>250</v>
      </c>
      <c r="B2640" s="34" t="s">
        <v>16208</v>
      </c>
      <c r="C2640" s="34" t="s">
        <v>16209</v>
      </c>
      <c r="D2640" s="45" t="s">
        <v>16207</v>
      </c>
      <c r="E2640" s="41" t="s">
        <v>16205</v>
      </c>
    </row>
    <row r="2641" spans="1:5" ht="17.25" x14ac:dyDescent="0.25">
      <c r="A2641" s="27" t="s">
        <v>250</v>
      </c>
      <c r="B2641" s="34" t="s">
        <v>16221</v>
      </c>
      <c r="C2641" s="34" t="s">
        <v>16222</v>
      </c>
      <c r="D2641" s="45" t="s">
        <v>16207</v>
      </c>
      <c r="E2641" s="41" t="s">
        <v>16205</v>
      </c>
    </row>
    <row r="2642" spans="1:5" ht="17.25" x14ac:dyDescent="0.25">
      <c r="A2642" s="27" t="s">
        <v>250</v>
      </c>
      <c r="B2642" s="34" t="s">
        <v>10515</v>
      </c>
      <c r="C2642" s="34" t="s">
        <v>16231</v>
      </c>
      <c r="D2642" s="45" t="s">
        <v>16207</v>
      </c>
      <c r="E2642" s="41" t="s">
        <v>16205</v>
      </c>
    </row>
    <row r="2643" spans="1:5" ht="17.25" x14ac:dyDescent="0.25">
      <c r="A2643" s="27" t="s">
        <v>250</v>
      </c>
      <c r="B2643" s="34" t="s">
        <v>16235</v>
      </c>
      <c r="C2643" s="34" t="s">
        <v>16236</v>
      </c>
      <c r="D2643" s="45" t="s">
        <v>16207</v>
      </c>
      <c r="E2643" s="41" t="s">
        <v>16205</v>
      </c>
    </row>
    <row r="2644" spans="1:5" ht="17.25" x14ac:dyDescent="0.25">
      <c r="A2644" s="27" t="s">
        <v>250</v>
      </c>
      <c r="B2644" s="34" t="s">
        <v>16237</v>
      </c>
      <c r="C2644" s="34" t="s">
        <v>16238</v>
      </c>
      <c r="D2644" s="45" t="s">
        <v>16207</v>
      </c>
      <c r="E2644" s="41" t="s">
        <v>16205</v>
      </c>
    </row>
    <row r="2645" spans="1:5" ht="17.25" x14ac:dyDescent="0.25">
      <c r="A2645" s="27" t="s">
        <v>250</v>
      </c>
      <c r="B2645" s="34" t="s">
        <v>16239</v>
      </c>
      <c r="C2645" s="34" t="s">
        <v>16240</v>
      </c>
      <c r="D2645" s="45" t="s">
        <v>16207</v>
      </c>
      <c r="E2645" s="41" t="s">
        <v>16205</v>
      </c>
    </row>
    <row r="2646" spans="1:5" ht="17.25" x14ac:dyDescent="0.25">
      <c r="A2646" s="27" t="s">
        <v>250</v>
      </c>
      <c r="B2646" s="34" t="s">
        <v>16244</v>
      </c>
      <c r="C2646" s="34" t="s">
        <v>16245</v>
      </c>
      <c r="D2646" s="45" t="s">
        <v>16207</v>
      </c>
      <c r="E2646" s="41" t="s">
        <v>16205</v>
      </c>
    </row>
    <row r="2647" spans="1:5" ht="17.25" x14ac:dyDescent="0.25">
      <c r="A2647" s="27" t="s">
        <v>250</v>
      </c>
      <c r="B2647" s="34" t="s">
        <v>7448</v>
      </c>
      <c r="C2647" s="34" t="s">
        <v>16246</v>
      </c>
      <c r="D2647" s="45" t="s">
        <v>16207</v>
      </c>
      <c r="E2647" s="41" t="s">
        <v>16205</v>
      </c>
    </row>
    <row r="2648" spans="1:5" ht="17.25" x14ac:dyDescent="0.25">
      <c r="A2648" s="27" t="s">
        <v>250</v>
      </c>
      <c r="B2648" s="34" t="s">
        <v>16249</v>
      </c>
      <c r="C2648" s="34" t="s">
        <v>16250</v>
      </c>
      <c r="D2648" s="45" t="s">
        <v>16207</v>
      </c>
      <c r="E2648" s="41" t="s">
        <v>16205</v>
      </c>
    </row>
    <row r="2649" spans="1:5" ht="17.25" x14ac:dyDescent="0.25">
      <c r="A2649" s="27" t="s">
        <v>250</v>
      </c>
      <c r="B2649" s="34" t="s">
        <v>16275</v>
      </c>
      <c r="C2649" s="34" t="s">
        <v>16276</v>
      </c>
      <c r="D2649" s="45" t="s">
        <v>16207</v>
      </c>
      <c r="E2649" s="41" t="s">
        <v>16205</v>
      </c>
    </row>
    <row r="2650" spans="1:5" ht="17.25" x14ac:dyDescent="0.25">
      <c r="A2650" s="27" t="s">
        <v>250</v>
      </c>
      <c r="B2650" s="34" t="s">
        <v>16289</v>
      </c>
      <c r="C2650" s="34" t="s">
        <v>16290</v>
      </c>
      <c r="D2650" s="45" t="s">
        <v>16207</v>
      </c>
      <c r="E2650" s="41" t="s">
        <v>16205</v>
      </c>
    </row>
    <row r="2651" spans="1:5" ht="17.25" x14ac:dyDescent="0.25">
      <c r="A2651" s="27" t="s">
        <v>250</v>
      </c>
      <c r="B2651" s="34" t="s">
        <v>16296</v>
      </c>
      <c r="C2651" s="34" t="s">
        <v>16297</v>
      </c>
      <c r="D2651" s="45" t="s">
        <v>16207</v>
      </c>
      <c r="E2651" s="41" t="s">
        <v>16205</v>
      </c>
    </row>
    <row r="2652" spans="1:5" ht="17.25" x14ac:dyDescent="0.25">
      <c r="A2652" s="27" t="s">
        <v>250</v>
      </c>
      <c r="B2652" s="34" t="s">
        <v>16300</v>
      </c>
      <c r="C2652" s="34" t="s">
        <v>16301</v>
      </c>
      <c r="D2652" s="45" t="s">
        <v>16302</v>
      </c>
      <c r="E2652" s="41" t="s">
        <v>16205</v>
      </c>
    </row>
    <row r="2653" spans="1:5" ht="17.25" x14ac:dyDescent="0.25">
      <c r="A2653" s="27" t="s">
        <v>250</v>
      </c>
      <c r="B2653" s="34" t="s">
        <v>16303</v>
      </c>
      <c r="C2653" s="34" t="s">
        <v>16304</v>
      </c>
      <c r="D2653" s="45" t="s">
        <v>16207</v>
      </c>
      <c r="E2653" s="41" t="s">
        <v>16205</v>
      </c>
    </row>
    <row r="2654" spans="1:5" ht="17.25" x14ac:dyDescent="0.25">
      <c r="A2654" s="27" t="s">
        <v>250</v>
      </c>
      <c r="B2654" s="34" t="s">
        <v>7500</v>
      </c>
      <c r="C2654" s="34" t="s">
        <v>16305</v>
      </c>
      <c r="D2654" s="45" t="s">
        <v>16207</v>
      </c>
      <c r="E2654" s="41" t="s">
        <v>16205</v>
      </c>
    </row>
    <row r="2655" spans="1:5" ht="17.25" x14ac:dyDescent="0.3">
      <c r="A2655" s="27" t="s">
        <v>250</v>
      </c>
      <c r="B2655" s="28" t="s">
        <v>16306</v>
      </c>
      <c r="C2655" s="28" t="s">
        <v>16307</v>
      </c>
      <c r="D2655" s="33" t="s">
        <v>16207</v>
      </c>
      <c r="E2655" s="40" t="s">
        <v>16205</v>
      </c>
    </row>
    <row r="2656" spans="1:5" ht="17.25" x14ac:dyDescent="0.25">
      <c r="A2656" s="27" t="s">
        <v>250</v>
      </c>
      <c r="B2656" s="34" t="s">
        <v>16308</v>
      </c>
      <c r="C2656" s="34" t="s">
        <v>16309</v>
      </c>
      <c r="D2656" s="45" t="s">
        <v>16207</v>
      </c>
      <c r="E2656" s="41" t="s">
        <v>16205</v>
      </c>
    </row>
    <row r="2657" spans="1:5" ht="17.25" x14ac:dyDescent="0.25">
      <c r="A2657" s="27" t="s">
        <v>250</v>
      </c>
      <c r="B2657" s="34" t="s">
        <v>16311</v>
      </c>
      <c r="C2657" s="34" t="s">
        <v>16312</v>
      </c>
      <c r="D2657" s="45" t="s">
        <v>16207</v>
      </c>
      <c r="E2657" s="41" t="s">
        <v>16205</v>
      </c>
    </row>
    <row r="2658" spans="1:5" ht="17.25" x14ac:dyDescent="0.25">
      <c r="A2658" s="27" t="s">
        <v>250</v>
      </c>
      <c r="B2658" s="34" t="s">
        <v>16319</v>
      </c>
      <c r="C2658" s="34" t="s">
        <v>16320</v>
      </c>
      <c r="D2658" s="45" t="s">
        <v>16207</v>
      </c>
      <c r="E2658" s="41" t="s">
        <v>16205</v>
      </c>
    </row>
    <row r="2659" spans="1:5" ht="17.25" x14ac:dyDescent="0.25">
      <c r="A2659" s="27" t="s">
        <v>250</v>
      </c>
      <c r="B2659" s="34" t="s">
        <v>16330</v>
      </c>
      <c r="C2659" s="34" t="s">
        <v>16331</v>
      </c>
      <c r="D2659" s="45" t="s">
        <v>16302</v>
      </c>
      <c r="E2659" s="41" t="s">
        <v>16205</v>
      </c>
    </row>
    <row r="2660" spans="1:5" ht="17.25" x14ac:dyDescent="0.3">
      <c r="A2660" s="27" t="s">
        <v>250</v>
      </c>
      <c r="B2660" s="28" t="s">
        <v>16345</v>
      </c>
      <c r="C2660" s="28" t="s">
        <v>16346</v>
      </c>
      <c r="D2660" s="33" t="s">
        <v>16207</v>
      </c>
      <c r="E2660" s="40" t="s">
        <v>16205</v>
      </c>
    </row>
    <row r="2661" spans="1:5" ht="17.25" x14ac:dyDescent="0.25">
      <c r="A2661" s="27" t="s">
        <v>250</v>
      </c>
      <c r="B2661" s="34" t="s">
        <v>16356</v>
      </c>
      <c r="C2661" s="34" t="s">
        <v>16357</v>
      </c>
      <c r="D2661" s="45" t="s">
        <v>16302</v>
      </c>
      <c r="E2661" s="41" t="s">
        <v>16205</v>
      </c>
    </row>
    <row r="2662" spans="1:5" ht="17.25" x14ac:dyDescent="0.25">
      <c r="A2662" s="27" t="s">
        <v>250</v>
      </c>
      <c r="B2662" s="34" t="s">
        <v>16366</v>
      </c>
      <c r="C2662" s="34" t="s">
        <v>16367</v>
      </c>
      <c r="D2662" s="45" t="s">
        <v>16207</v>
      </c>
      <c r="E2662" s="41" t="s">
        <v>16205</v>
      </c>
    </row>
    <row r="2663" spans="1:5" ht="17.25" x14ac:dyDescent="0.25">
      <c r="A2663" s="27" t="s">
        <v>250</v>
      </c>
      <c r="B2663" s="34" t="s">
        <v>16373</v>
      </c>
      <c r="C2663" s="34" t="s">
        <v>16374</v>
      </c>
      <c r="D2663" s="45" t="s">
        <v>16207</v>
      </c>
      <c r="E2663" s="41" t="s">
        <v>16205</v>
      </c>
    </row>
    <row r="2664" spans="1:5" ht="17.25" x14ac:dyDescent="0.3">
      <c r="A2664" s="27" t="s">
        <v>250</v>
      </c>
      <c r="B2664" s="28" t="s">
        <v>16432</v>
      </c>
      <c r="C2664" s="28" t="s">
        <v>16433</v>
      </c>
      <c r="D2664" s="33" t="s">
        <v>16207</v>
      </c>
      <c r="E2664" s="40" t="s">
        <v>16205</v>
      </c>
    </row>
    <row r="2665" spans="1:5" ht="17.25" x14ac:dyDescent="0.25">
      <c r="A2665" s="27" t="s">
        <v>250</v>
      </c>
      <c r="B2665" s="34" t="s">
        <v>13730</v>
      </c>
      <c r="C2665" s="34" t="s">
        <v>16446</v>
      </c>
      <c r="D2665" s="45" t="s">
        <v>16207</v>
      </c>
      <c r="E2665" s="41" t="s">
        <v>16205</v>
      </c>
    </row>
    <row r="2666" spans="1:5" ht="17.25" x14ac:dyDescent="0.25">
      <c r="A2666" s="27" t="s">
        <v>250</v>
      </c>
      <c r="B2666" s="34" t="s">
        <v>15087</v>
      </c>
      <c r="C2666" s="34" t="s">
        <v>15088</v>
      </c>
      <c r="D2666" s="45" t="s">
        <v>15089</v>
      </c>
      <c r="E2666" s="41" t="s">
        <v>13613</v>
      </c>
    </row>
    <row r="2667" spans="1:5" ht="17.25" x14ac:dyDescent="0.25">
      <c r="A2667" s="27" t="s">
        <v>250</v>
      </c>
      <c r="B2667" s="34" t="s">
        <v>16142</v>
      </c>
      <c r="C2667" s="34" t="s">
        <v>16143</v>
      </c>
      <c r="D2667" s="45" t="s">
        <v>15089</v>
      </c>
      <c r="E2667" s="41" t="s">
        <v>13613</v>
      </c>
    </row>
    <row r="2668" spans="1:5" ht="17.25" x14ac:dyDescent="0.25">
      <c r="A2668" s="27" t="s">
        <v>250</v>
      </c>
      <c r="B2668" s="34" t="s">
        <v>8394</v>
      </c>
      <c r="C2668" s="34" t="s">
        <v>8395</v>
      </c>
      <c r="D2668" s="45" t="s">
        <v>8396</v>
      </c>
      <c r="E2668" s="41" t="s">
        <v>7675</v>
      </c>
    </row>
    <row r="2669" spans="1:5" ht="17.25" x14ac:dyDescent="0.25">
      <c r="A2669" s="27" t="s">
        <v>250</v>
      </c>
      <c r="B2669" s="34" t="s">
        <v>8420</v>
      </c>
      <c r="C2669" s="34" t="s">
        <v>8421</v>
      </c>
      <c r="D2669" s="45" t="s">
        <v>8396</v>
      </c>
      <c r="E2669" s="41" t="s">
        <v>7675</v>
      </c>
    </row>
    <row r="2670" spans="1:5" ht="17.25" x14ac:dyDescent="0.25">
      <c r="A2670" s="27" t="s">
        <v>250</v>
      </c>
      <c r="B2670" s="34" t="s">
        <v>7833</v>
      </c>
      <c r="C2670" s="34" t="s">
        <v>8533</v>
      </c>
      <c r="D2670" s="45" t="s">
        <v>8396</v>
      </c>
      <c r="E2670" s="41" t="s">
        <v>7675</v>
      </c>
    </row>
    <row r="2671" spans="1:5" ht="17.25" x14ac:dyDescent="0.25">
      <c r="A2671" s="27" t="s">
        <v>250</v>
      </c>
      <c r="B2671" s="34" t="s">
        <v>13159</v>
      </c>
      <c r="C2671" s="34" t="s">
        <v>13160</v>
      </c>
      <c r="D2671" s="45" t="s">
        <v>13161</v>
      </c>
      <c r="E2671" s="41" t="s">
        <v>13087</v>
      </c>
    </row>
    <row r="2672" spans="1:5" ht="17.25" x14ac:dyDescent="0.25">
      <c r="A2672" s="27" t="s">
        <v>250</v>
      </c>
      <c r="B2672" s="34" t="s">
        <v>11401</v>
      </c>
      <c r="C2672" s="34" t="s">
        <v>11402</v>
      </c>
      <c r="D2672" s="45" t="s">
        <v>11403</v>
      </c>
      <c r="E2672" s="41" t="s">
        <v>11207</v>
      </c>
    </row>
    <row r="2673" spans="1:5" ht="17.25" x14ac:dyDescent="0.25">
      <c r="A2673" s="27" t="s">
        <v>250</v>
      </c>
      <c r="B2673" s="34" t="s">
        <v>11712</v>
      </c>
      <c r="C2673" s="34" t="s">
        <v>11713</v>
      </c>
      <c r="D2673" s="45" t="s">
        <v>11403</v>
      </c>
      <c r="E2673" s="41" t="s">
        <v>11207</v>
      </c>
    </row>
    <row r="2674" spans="1:5" ht="17.25" x14ac:dyDescent="0.25">
      <c r="A2674" s="27" t="s">
        <v>250</v>
      </c>
      <c r="B2674" s="34" t="s">
        <v>12092</v>
      </c>
      <c r="C2674" s="34" t="s">
        <v>12093</v>
      </c>
      <c r="D2674" s="45" t="s">
        <v>11403</v>
      </c>
      <c r="E2674" s="41" t="s">
        <v>11207</v>
      </c>
    </row>
    <row r="2675" spans="1:5" ht="17.25" x14ac:dyDescent="0.25">
      <c r="A2675" s="27" t="s">
        <v>250</v>
      </c>
      <c r="B2675" s="34" t="s">
        <v>14546</v>
      </c>
      <c r="C2675" s="34" t="s">
        <v>14547</v>
      </c>
      <c r="D2675" s="45" t="s">
        <v>14548</v>
      </c>
      <c r="E2675" s="41" t="s">
        <v>13613</v>
      </c>
    </row>
    <row r="2676" spans="1:5" ht="17.25" x14ac:dyDescent="0.25">
      <c r="A2676" s="27" t="s">
        <v>250</v>
      </c>
      <c r="B2676" s="34" t="s">
        <v>14767</v>
      </c>
      <c r="C2676" s="34" t="s">
        <v>14768</v>
      </c>
      <c r="D2676" s="45" t="s">
        <v>14548</v>
      </c>
      <c r="E2676" s="41" t="s">
        <v>13613</v>
      </c>
    </row>
    <row r="2677" spans="1:5" ht="17.25" x14ac:dyDescent="0.25">
      <c r="A2677" s="27" t="s">
        <v>250</v>
      </c>
      <c r="B2677" s="34" t="s">
        <v>15422</v>
      </c>
      <c r="C2677" s="34" t="s">
        <v>15423</v>
      </c>
      <c r="D2677" s="45" t="s">
        <v>14548</v>
      </c>
      <c r="E2677" s="41" t="s">
        <v>13613</v>
      </c>
    </row>
    <row r="2678" spans="1:5" ht="17.25" x14ac:dyDescent="0.25">
      <c r="A2678" s="27" t="s">
        <v>250</v>
      </c>
      <c r="B2678" s="34" t="s">
        <v>15645</v>
      </c>
      <c r="C2678" s="34" t="s">
        <v>15646</v>
      </c>
      <c r="D2678" s="45" t="s">
        <v>14548</v>
      </c>
      <c r="E2678" s="41" t="s">
        <v>13613</v>
      </c>
    </row>
    <row r="2679" spans="1:5" ht="17.25" x14ac:dyDescent="0.25">
      <c r="A2679" s="27" t="s">
        <v>250</v>
      </c>
      <c r="B2679" s="34" t="s">
        <v>15769</v>
      </c>
      <c r="C2679" s="34" t="s">
        <v>15770</v>
      </c>
      <c r="D2679" s="45" t="s">
        <v>14548</v>
      </c>
      <c r="E2679" s="41" t="s">
        <v>13613</v>
      </c>
    </row>
    <row r="2680" spans="1:5" ht="17.25" x14ac:dyDescent="0.25">
      <c r="A2680" s="27" t="s">
        <v>250</v>
      </c>
      <c r="B2680" s="34" t="s">
        <v>16124</v>
      </c>
      <c r="C2680" s="34" t="s">
        <v>16125</v>
      </c>
      <c r="D2680" s="45" t="s">
        <v>14548</v>
      </c>
      <c r="E2680" s="41" t="s">
        <v>13613</v>
      </c>
    </row>
    <row r="2681" spans="1:5" ht="17.25" x14ac:dyDescent="0.25">
      <c r="A2681" s="27" t="s">
        <v>250</v>
      </c>
      <c r="B2681" s="34" t="s">
        <v>6095</v>
      </c>
      <c r="C2681" s="34" t="s">
        <v>16171</v>
      </c>
      <c r="D2681" s="45" t="s">
        <v>14548</v>
      </c>
      <c r="E2681" s="41" t="s">
        <v>13613</v>
      </c>
    </row>
    <row r="2682" spans="1:5" ht="17.25" x14ac:dyDescent="0.25">
      <c r="A2682" s="27" t="s">
        <v>250</v>
      </c>
      <c r="B2682" s="34" t="s">
        <v>10325</v>
      </c>
      <c r="C2682" s="34" t="s">
        <v>10326</v>
      </c>
      <c r="D2682" s="45" t="s">
        <v>10327</v>
      </c>
      <c r="E2682" s="41" t="s">
        <v>10264</v>
      </c>
    </row>
    <row r="2683" spans="1:5" ht="17.25" x14ac:dyDescent="0.25">
      <c r="A2683" s="27" t="s">
        <v>250</v>
      </c>
      <c r="B2683" s="34" t="s">
        <v>8202</v>
      </c>
      <c r="C2683" s="34" t="s">
        <v>8203</v>
      </c>
      <c r="D2683" s="45" t="s">
        <v>8204</v>
      </c>
      <c r="E2683" s="41" t="s">
        <v>7675</v>
      </c>
    </row>
    <row r="2684" spans="1:5" ht="17.25" x14ac:dyDescent="0.25">
      <c r="A2684" s="27" t="s">
        <v>250</v>
      </c>
      <c r="B2684" s="34" t="s">
        <v>8564</v>
      </c>
      <c r="C2684" s="34" t="s">
        <v>11114</v>
      </c>
      <c r="D2684" s="45" t="s">
        <v>11115</v>
      </c>
      <c r="E2684" s="41" t="s">
        <v>10944</v>
      </c>
    </row>
    <row r="2685" spans="1:5" ht="17.25" x14ac:dyDescent="0.25">
      <c r="A2685" s="27" t="s">
        <v>250</v>
      </c>
      <c r="B2685" s="34" t="s">
        <v>13054</v>
      </c>
      <c r="C2685" s="34" t="s">
        <v>13055</v>
      </c>
      <c r="D2685" s="45" t="s">
        <v>13056</v>
      </c>
      <c r="E2685" s="41" t="s">
        <v>13051</v>
      </c>
    </row>
    <row r="2686" spans="1:5" ht="17.25" x14ac:dyDescent="0.25">
      <c r="A2686" s="27" t="s">
        <v>250</v>
      </c>
      <c r="B2686" s="34" t="s">
        <v>6092</v>
      </c>
      <c r="C2686" s="34" t="s">
        <v>6093</v>
      </c>
      <c r="D2686" s="45" t="s">
        <v>6094</v>
      </c>
      <c r="E2686" s="41" t="s">
        <v>5856</v>
      </c>
    </row>
    <row r="2687" spans="1:5" ht="17.25" x14ac:dyDescent="0.25">
      <c r="A2687" s="27" t="s">
        <v>250</v>
      </c>
      <c r="B2687" s="34" t="s">
        <v>6127</v>
      </c>
      <c r="C2687" s="34" t="s">
        <v>6128</v>
      </c>
      <c r="D2687" s="45" t="s">
        <v>6094</v>
      </c>
      <c r="E2687" s="41" t="s">
        <v>5856</v>
      </c>
    </row>
    <row r="2688" spans="1:5" ht="17.25" x14ac:dyDescent="0.25">
      <c r="A2688" s="27" t="s">
        <v>250</v>
      </c>
      <c r="B2688" s="34" t="s">
        <v>6329</v>
      </c>
      <c r="C2688" s="34" t="s">
        <v>6330</v>
      </c>
      <c r="D2688" s="45" t="s">
        <v>6094</v>
      </c>
      <c r="E2688" s="41" t="s">
        <v>5856</v>
      </c>
    </row>
    <row r="2689" spans="1:5" ht="17.25" x14ac:dyDescent="0.25">
      <c r="A2689" s="27" t="s">
        <v>250</v>
      </c>
      <c r="B2689" s="34" t="s">
        <v>6584</v>
      </c>
      <c r="C2689" s="34" t="s">
        <v>6585</v>
      </c>
      <c r="D2689" s="45" t="s">
        <v>6094</v>
      </c>
      <c r="E2689" s="41" t="s">
        <v>5856</v>
      </c>
    </row>
    <row r="2690" spans="1:5" ht="17.25" x14ac:dyDescent="0.25">
      <c r="A2690" s="27" t="s">
        <v>250</v>
      </c>
      <c r="B2690" s="34" t="s">
        <v>6632</v>
      </c>
      <c r="C2690" s="34" t="s">
        <v>6633</v>
      </c>
      <c r="D2690" s="45" t="s">
        <v>6094</v>
      </c>
      <c r="E2690" s="41" t="s">
        <v>5856</v>
      </c>
    </row>
    <row r="2691" spans="1:5" ht="17.25" x14ac:dyDescent="0.25">
      <c r="A2691" s="27" t="s">
        <v>250</v>
      </c>
      <c r="B2691" s="34" t="s">
        <v>6717</v>
      </c>
      <c r="C2691" s="34" t="s">
        <v>6718</v>
      </c>
      <c r="D2691" s="45" t="s">
        <v>6094</v>
      </c>
      <c r="E2691" s="41" t="s">
        <v>5856</v>
      </c>
    </row>
    <row r="2692" spans="1:5" ht="17.25" x14ac:dyDescent="0.3">
      <c r="A2692" s="27" t="s">
        <v>250</v>
      </c>
      <c r="B2692" s="28" t="s">
        <v>6719</v>
      </c>
      <c r="C2692" s="28" t="s">
        <v>6720</v>
      </c>
      <c r="D2692" s="33" t="s">
        <v>6094</v>
      </c>
      <c r="E2692" s="40" t="s">
        <v>5856</v>
      </c>
    </row>
    <row r="2693" spans="1:5" ht="17.25" x14ac:dyDescent="0.25">
      <c r="A2693" s="27" t="s">
        <v>250</v>
      </c>
      <c r="B2693" s="34" t="s">
        <v>6792</v>
      </c>
      <c r="C2693" s="34" t="s">
        <v>6793</v>
      </c>
      <c r="D2693" s="45" t="s">
        <v>6094</v>
      </c>
      <c r="E2693" s="41" t="s">
        <v>5856</v>
      </c>
    </row>
    <row r="2694" spans="1:5" ht="17.25" x14ac:dyDescent="0.25">
      <c r="A2694" s="27" t="s">
        <v>250</v>
      </c>
      <c r="B2694" s="34" t="s">
        <v>6834</v>
      </c>
      <c r="C2694" s="34" t="s">
        <v>6835</v>
      </c>
      <c r="D2694" s="45" t="s">
        <v>6094</v>
      </c>
      <c r="E2694" s="41" t="s">
        <v>5856</v>
      </c>
    </row>
    <row r="2695" spans="1:5" ht="17.25" x14ac:dyDescent="0.25">
      <c r="A2695" s="27" t="s">
        <v>250</v>
      </c>
      <c r="B2695" s="34" t="s">
        <v>6066</v>
      </c>
      <c r="C2695" s="34" t="s">
        <v>6067</v>
      </c>
      <c r="D2695" s="45" t="s">
        <v>6068</v>
      </c>
      <c r="E2695" s="41" t="s">
        <v>5856</v>
      </c>
    </row>
    <row r="2696" spans="1:5" ht="17.25" x14ac:dyDescent="0.25">
      <c r="A2696" s="27" t="s">
        <v>250</v>
      </c>
      <c r="B2696" s="34" t="s">
        <v>6145</v>
      </c>
      <c r="C2696" s="34" t="s">
        <v>6146</v>
      </c>
      <c r="D2696" s="45" t="s">
        <v>6068</v>
      </c>
      <c r="E2696" s="41" t="s">
        <v>5856</v>
      </c>
    </row>
    <row r="2697" spans="1:5" ht="17.25" x14ac:dyDescent="0.25">
      <c r="A2697" s="27" t="s">
        <v>250</v>
      </c>
      <c r="B2697" s="34" t="s">
        <v>6562</v>
      </c>
      <c r="C2697" s="34" t="s">
        <v>6563</v>
      </c>
      <c r="D2697" s="45" t="s">
        <v>6068</v>
      </c>
      <c r="E2697" s="41" t="s">
        <v>5856</v>
      </c>
    </row>
    <row r="2698" spans="1:5" ht="17.25" x14ac:dyDescent="0.25">
      <c r="A2698" s="27" t="s">
        <v>250</v>
      </c>
      <c r="B2698" s="34" t="s">
        <v>6706</v>
      </c>
      <c r="C2698" s="34" t="s">
        <v>6707</v>
      </c>
      <c r="D2698" s="45" t="s">
        <v>6068</v>
      </c>
      <c r="E2698" s="41" t="s">
        <v>5856</v>
      </c>
    </row>
    <row r="2699" spans="1:5" ht="17.25" x14ac:dyDescent="0.25">
      <c r="A2699" s="27" t="s">
        <v>250</v>
      </c>
      <c r="B2699" s="34" t="s">
        <v>6715</v>
      </c>
      <c r="C2699" s="34" t="s">
        <v>6716</v>
      </c>
      <c r="D2699" s="45" t="s">
        <v>6068</v>
      </c>
      <c r="E2699" s="41" t="s">
        <v>5856</v>
      </c>
    </row>
    <row r="2700" spans="1:5" ht="17.25" x14ac:dyDescent="0.25">
      <c r="A2700" s="27" t="s">
        <v>250</v>
      </c>
      <c r="B2700" s="34" t="s">
        <v>9866</v>
      </c>
      <c r="C2700" s="34" t="s">
        <v>9867</v>
      </c>
      <c r="D2700" s="45" t="s">
        <v>9868</v>
      </c>
      <c r="E2700" s="41" t="s">
        <v>9144</v>
      </c>
    </row>
    <row r="2701" spans="1:5" ht="17.25" x14ac:dyDescent="0.25">
      <c r="A2701" s="27" t="s">
        <v>250</v>
      </c>
      <c r="B2701" s="34" t="s">
        <v>10244</v>
      </c>
      <c r="C2701" s="34" t="s">
        <v>10245</v>
      </c>
      <c r="D2701" s="45" t="s">
        <v>9868</v>
      </c>
      <c r="E2701" s="41" t="s">
        <v>9144</v>
      </c>
    </row>
    <row r="2702" spans="1:5" ht="17.25" x14ac:dyDescent="0.25">
      <c r="A2702" s="27" t="s">
        <v>250</v>
      </c>
      <c r="B2702" s="34" t="s">
        <v>8792</v>
      </c>
      <c r="C2702" s="34" t="s">
        <v>8793</v>
      </c>
      <c r="D2702" s="45" t="s">
        <v>8794</v>
      </c>
      <c r="E2702" s="41" t="s">
        <v>8779</v>
      </c>
    </row>
    <row r="2703" spans="1:5" ht="17.25" x14ac:dyDescent="0.25">
      <c r="A2703" s="27" t="s">
        <v>250</v>
      </c>
      <c r="B2703" s="34" t="s">
        <v>8795</v>
      </c>
      <c r="C2703" s="34" t="s">
        <v>8796</v>
      </c>
      <c r="D2703" s="45" t="s">
        <v>8794</v>
      </c>
      <c r="E2703" s="41" t="s">
        <v>8779</v>
      </c>
    </row>
    <row r="2704" spans="1:5" ht="17.25" x14ac:dyDescent="0.25">
      <c r="A2704" s="27" t="s">
        <v>250</v>
      </c>
      <c r="B2704" s="34" t="s">
        <v>8811</v>
      </c>
      <c r="C2704" s="34" t="s">
        <v>8812</v>
      </c>
      <c r="D2704" s="45" t="s">
        <v>8794</v>
      </c>
      <c r="E2704" s="41" t="s">
        <v>8779</v>
      </c>
    </row>
    <row r="2705" spans="1:5" ht="17.25" x14ac:dyDescent="0.25">
      <c r="A2705" s="27" t="s">
        <v>250</v>
      </c>
      <c r="B2705" s="34" t="s">
        <v>8823</v>
      </c>
      <c r="C2705" s="34" t="s">
        <v>8824</v>
      </c>
      <c r="D2705" s="45" t="s">
        <v>8794</v>
      </c>
      <c r="E2705" s="41" t="s">
        <v>8779</v>
      </c>
    </row>
    <row r="2706" spans="1:5" ht="17.25" x14ac:dyDescent="0.25">
      <c r="A2706" s="27" t="s">
        <v>250</v>
      </c>
      <c r="B2706" s="34" t="s">
        <v>8892</v>
      </c>
      <c r="C2706" s="34" t="s">
        <v>8893</v>
      </c>
      <c r="D2706" s="45" t="s">
        <v>8794</v>
      </c>
      <c r="E2706" s="41" t="s">
        <v>8779</v>
      </c>
    </row>
    <row r="2707" spans="1:5" ht="17.25" x14ac:dyDescent="0.25">
      <c r="A2707" s="27" t="s">
        <v>250</v>
      </c>
      <c r="B2707" s="34" t="s">
        <v>8942</v>
      </c>
      <c r="C2707" s="34" t="s">
        <v>8943</v>
      </c>
      <c r="D2707" s="45" t="s">
        <v>8794</v>
      </c>
      <c r="E2707" s="41" t="s">
        <v>8779</v>
      </c>
    </row>
    <row r="2708" spans="1:5" ht="17.25" x14ac:dyDescent="0.25">
      <c r="A2708" s="27" t="s">
        <v>250</v>
      </c>
      <c r="B2708" s="34" t="s">
        <v>9013</v>
      </c>
      <c r="C2708" s="34" t="s">
        <v>9014</v>
      </c>
      <c r="D2708" s="45" t="s">
        <v>8794</v>
      </c>
      <c r="E2708" s="41" t="s">
        <v>8779</v>
      </c>
    </row>
    <row r="2709" spans="1:5" ht="17.25" x14ac:dyDescent="0.25">
      <c r="A2709" s="27" t="s">
        <v>250</v>
      </c>
      <c r="B2709" s="34" t="s">
        <v>9028</v>
      </c>
      <c r="C2709" s="34" t="s">
        <v>9029</v>
      </c>
      <c r="D2709" s="45" t="s">
        <v>8794</v>
      </c>
      <c r="E2709" s="41" t="s">
        <v>8779</v>
      </c>
    </row>
    <row r="2710" spans="1:5" ht="17.25" x14ac:dyDescent="0.3">
      <c r="A2710" s="27" t="s">
        <v>250</v>
      </c>
      <c r="B2710" s="28" t="s">
        <v>16134</v>
      </c>
      <c r="C2710" s="28" t="s">
        <v>16135</v>
      </c>
      <c r="D2710" s="33" t="s">
        <v>16136</v>
      </c>
      <c r="E2710" s="40" t="s">
        <v>13613</v>
      </c>
    </row>
    <row r="2711" spans="1:5" ht="17.25" x14ac:dyDescent="0.25">
      <c r="A2711" s="27" t="s">
        <v>250</v>
      </c>
      <c r="B2711" s="34" t="s">
        <v>10524</v>
      </c>
      <c r="C2711" s="34" t="s">
        <v>10525</v>
      </c>
      <c r="D2711" s="45" t="s">
        <v>10526</v>
      </c>
      <c r="E2711" s="41" t="s">
        <v>10264</v>
      </c>
    </row>
    <row r="2712" spans="1:5" ht="17.25" x14ac:dyDescent="0.25">
      <c r="A2712" s="27" t="s">
        <v>250</v>
      </c>
      <c r="B2712" s="34" t="s">
        <v>10872</v>
      </c>
      <c r="C2712" s="34" t="s">
        <v>10873</v>
      </c>
      <c r="D2712" s="45" t="s">
        <v>10526</v>
      </c>
      <c r="E2712" s="41" t="s">
        <v>10264</v>
      </c>
    </row>
    <row r="2713" spans="1:5" ht="17.25" x14ac:dyDescent="0.25">
      <c r="A2713" s="27" t="s">
        <v>250</v>
      </c>
      <c r="B2713" s="34" t="s">
        <v>14270</v>
      </c>
      <c r="C2713" s="34" t="s">
        <v>14271</v>
      </c>
      <c r="D2713" s="45" t="s">
        <v>14272</v>
      </c>
      <c r="E2713" s="41" t="s">
        <v>13613</v>
      </c>
    </row>
    <row r="2714" spans="1:5" ht="17.25" x14ac:dyDescent="0.25">
      <c r="A2714" s="27" t="s">
        <v>250</v>
      </c>
      <c r="B2714" s="34" t="s">
        <v>14308</v>
      </c>
      <c r="C2714" s="34" t="s">
        <v>15410</v>
      </c>
      <c r="D2714" s="45" t="s">
        <v>14272</v>
      </c>
      <c r="E2714" s="41" t="s">
        <v>13613</v>
      </c>
    </row>
    <row r="2715" spans="1:5" ht="17.25" x14ac:dyDescent="0.25">
      <c r="A2715" s="27" t="s">
        <v>250</v>
      </c>
      <c r="B2715" s="34" t="s">
        <v>10002</v>
      </c>
      <c r="C2715" s="34" t="s">
        <v>15488</v>
      </c>
      <c r="D2715" s="45" t="s">
        <v>14272</v>
      </c>
      <c r="E2715" s="41" t="s">
        <v>13613</v>
      </c>
    </row>
    <row r="2716" spans="1:5" ht="17.25" x14ac:dyDescent="0.25">
      <c r="A2716" s="27" t="s">
        <v>250</v>
      </c>
      <c r="B2716" s="34" t="s">
        <v>16055</v>
      </c>
      <c r="C2716" s="34" t="s">
        <v>16056</v>
      </c>
      <c r="D2716" s="45" t="s">
        <v>14272</v>
      </c>
      <c r="E2716" s="41" t="s">
        <v>13613</v>
      </c>
    </row>
    <row r="2717" spans="1:5" ht="17.25" x14ac:dyDescent="0.25">
      <c r="A2717" s="27" t="s">
        <v>250</v>
      </c>
      <c r="B2717" s="34" t="s">
        <v>14107</v>
      </c>
      <c r="C2717" s="34" t="s">
        <v>14108</v>
      </c>
      <c r="D2717" s="45" t="s">
        <v>14109</v>
      </c>
      <c r="E2717" s="41" t="s">
        <v>13613</v>
      </c>
    </row>
    <row r="2718" spans="1:5" ht="17.25" x14ac:dyDescent="0.25">
      <c r="A2718" s="27" t="s">
        <v>250</v>
      </c>
      <c r="B2718" s="34" t="s">
        <v>14121</v>
      </c>
      <c r="C2718" s="34" t="s">
        <v>14122</v>
      </c>
      <c r="D2718" s="45" t="s">
        <v>14109</v>
      </c>
      <c r="E2718" s="41" t="s">
        <v>13613</v>
      </c>
    </row>
    <row r="2719" spans="1:5" ht="17.25" x14ac:dyDescent="0.25">
      <c r="A2719" s="27" t="s">
        <v>250</v>
      </c>
      <c r="B2719" s="34" t="s">
        <v>14127</v>
      </c>
      <c r="C2719" s="34" t="s">
        <v>14128</v>
      </c>
      <c r="D2719" s="45" t="s">
        <v>14109</v>
      </c>
      <c r="E2719" s="41" t="s">
        <v>13613</v>
      </c>
    </row>
    <row r="2720" spans="1:5" ht="17.25" x14ac:dyDescent="0.25">
      <c r="A2720" s="27" t="s">
        <v>250</v>
      </c>
      <c r="B2720" s="34" t="s">
        <v>14327</v>
      </c>
      <c r="C2720" s="34" t="s">
        <v>14328</v>
      </c>
      <c r="D2720" s="45" t="s">
        <v>14109</v>
      </c>
      <c r="E2720" s="41" t="s">
        <v>13613</v>
      </c>
    </row>
    <row r="2721" spans="1:5" ht="17.25" x14ac:dyDescent="0.25">
      <c r="A2721" s="27" t="s">
        <v>250</v>
      </c>
      <c r="B2721" s="34" t="s">
        <v>14366</v>
      </c>
      <c r="C2721" s="34" t="s">
        <v>14367</v>
      </c>
      <c r="D2721" s="45" t="s">
        <v>14109</v>
      </c>
      <c r="E2721" s="41" t="s">
        <v>13613</v>
      </c>
    </row>
    <row r="2722" spans="1:5" ht="17.25" x14ac:dyDescent="0.25">
      <c r="A2722" s="27" t="s">
        <v>250</v>
      </c>
      <c r="B2722" s="34" t="s">
        <v>14485</v>
      </c>
      <c r="C2722" s="34" t="s">
        <v>14684</v>
      </c>
      <c r="D2722" s="45" t="s">
        <v>14109</v>
      </c>
      <c r="E2722" s="41" t="s">
        <v>13613</v>
      </c>
    </row>
    <row r="2723" spans="1:5" ht="17.25" x14ac:dyDescent="0.25">
      <c r="A2723" s="27" t="s">
        <v>250</v>
      </c>
      <c r="B2723" s="34" t="s">
        <v>14708</v>
      </c>
      <c r="C2723" s="34" t="s">
        <v>14709</v>
      </c>
      <c r="D2723" s="45" t="s">
        <v>14109</v>
      </c>
      <c r="E2723" s="41" t="s">
        <v>13613</v>
      </c>
    </row>
    <row r="2724" spans="1:5" ht="17.25" x14ac:dyDescent="0.25">
      <c r="A2724" s="27" t="s">
        <v>250</v>
      </c>
      <c r="B2724" s="34" t="s">
        <v>14776</v>
      </c>
      <c r="C2724" s="34" t="s">
        <v>14777</v>
      </c>
      <c r="D2724" s="45" t="s">
        <v>14109</v>
      </c>
      <c r="E2724" s="41" t="s">
        <v>13613</v>
      </c>
    </row>
    <row r="2725" spans="1:5" ht="17.25" x14ac:dyDescent="0.25">
      <c r="A2725" s="27" t="s">
        <v>250</v>
      </c>
      <c r="B2725" s="34" t="s">
        <v>14991</v>
      </c>
      <c r="C2725" s="34" t="s">
        <v>14992</v>
      </c>
      <c r="D2725" s="45" t="s">
        <v>14109</v>
      </c>
      <c r="E2725" s="41" t="s">
        <v>13613</v>
      </c>
    </row>
    <row r="2726" spans="1:5" ht="17.25" x14ac:dyDescent="0.25">
      <c r="A2726" s="27" t="s">
        <v>250</v>
      </c>
      <c r="B2726" s="34" t="s">
        <v>14993</v>
      </c>
      <c r="C2726" s="34" t="s">
        <v>14994</v>
      </c>
      <c r="D2726" s="45" t="s">
        <v>14109</v>
      </c>
      <c r="E2726" s="41" t="s">
        <v>13613</v>
      </c>
    </row>
    <row r="2727" spans="1:5" ht="17.25" x14ac:dyDescent="0.25">
      <c r="A2727" s="27" t="s">
        <v>250</v>
      </c>
      <c r="B2727" s="34" t="s">
        <v>15199</v>
      </c>
      <c r="C2727" s="34" t="s">
        <v>15200</v>
      </c>
      <c r="D2727" s="45" t="s">
        <v>14109</v>
      </c>
      <c r="E2727" s="41" t="s">
        <v>13613</v>
      </c>
    </row>
    <row r="2728" spans="1:5" ht="17.25" x14ac:dyDescent="0.25">
      <c r="A2728" s="27" t="s">
        <v>250</v>
      </c>
      <c r="B2728" s="34" t="s">
        <v>15617</v>
      </c>
      <c r="C2728" s="34" t="s">
        <v>15618</v>
      </c>
      <c r="D2728" s="45" t="s">
        <v>14109</v>
      </c>
      <c r="E2728" s="41" t="s">
        <v>13613</v>
      </c>
    </row>
    <row r="2729" spans="1:5" ht="17.25" x14ac:dyDescent="0.25">
      <c r="A2729" s="27" t="s">
        <v>250</v>
      </c>
      <c r="B2729" s="34" t="s">
        <v>15698</v>
      </c>
      <c r="C2729" s="34" t="s">
        <v>15699</v>
      </c>
      <c r="D2729" s="45" t="s">
        <v>14109</v>
      </c>
      <c r="E2729" s="41" t="s">
        <v>13613</v>
      </c>
    </row>
    <row r="2730" spans="1:5" ht="17.25" x14ac:dyDescent="0.25">
      <c r="A2730" s="27" t="s">
        <v>250</v>
      </c>
      <c r="B2730" s="34" t="s">
        <v>8780</v>
      </c>
      <c r="C2730" s="34" t="s">
        <v>11301</v>
      </c>
      <c r="D2730" s="45" t="s">
        <v>11302</v>
      </c>
      <c r="E2730" s="41" t="s">
        <v>11207</v>
      </c>
    </row>
    <row r="2731" spans="1:5" ht="17.25" x14ac:dyDescent="0.3">
      <c r="A2731" s="27" t="s">
        <v>250</v>
      </c>
      <c r="B2731" s="28" t="s">
        <v>11461</v>
      </c>
      <c r="C2731" s="28" t="s">
        <v>11462</v>
      </c>
      <c r="D2731" s="33" t="s">
        <v>11302</v>
      </c>
      <c r="E2731" s="40" t="s">
        <v>11207</v>
      </c>
    </row>
    <row r="2732" spans="1:5" ht="17.25" x14ac:dyDescent="0.25">
      <c r="A2732" s="27" t="s">
        <v>250</v>
      </c>
      <c r="B2732" s="34" t="s">
        <v>6994</v>
      </c>
      <c r="C2732" s="34" t="s">
        <v>10426</v>
      </c>
      <c r="D2732" s="45" t="s">
        <v>10427</v>
      </c>
      <c r="E2732" s="41" t="s">
        <v>10264</v>
      </c>
    </row>
    <row r="2733" spans="1:5" ht="17.25" x14ac:dyDescent="0.3">
      <c r="A2733" s="27" t="s">
        <v>250</v>
      </c>
      <c r="B2733" s="28" t="s">
        <v>10634</v>
      </c>
      <c r="C2733" s="28" t="s">
        <v>10635</v>
      </c>
      <c r="D2733" s="33" t="s">
        <v>10427</v>
      </c>
      <c r="E2733" s="40" t="s">
        <v>10264</v>
      </c>
    </row>
    <row r="2734" spans="1:5" ht="17.25" x14ac:dyDescent="0.3">
      <c r="A2734" s="27" t="s">
        <v>250</v>
      </c>
      <c r="B2734" s="28" t="s">
        <v>10715</v>
      </c>
      <c r="C2734" s="28" t="s">
        <v>10716</v>
      </c>
      <c r="D2734" s="33" t="s">
        <v>10427</v>
      </c>
      <c r="E2734" s="40" t="s">
        <v>10264</v>
      </c>
    </row>
    <row r="2735" spans="1:5" ht="17.25" x14ac:dyDescent="0.25">
      <c r="A2735" s="27" t="s">
        <v>250</v>
      </c>
      <c r="B2735" s="34" t="s">
        <v>10889</v>
      </c>
      <c r="C2735" s="34" t="s">
        <v>10890</v>
      </c>
      <c r="D2735" s="45" t="s">
        <v>10427</v>
      </c>
      <c r="E2735" s="41" t="s">
        <v>10264</v>
      </c>
    </row>
    <row r="2736" spans="1:5" ht="17.25" x14ac:dyDescent="0.25">
      <c r="A2736" s="27" t="s">
        <v>250</v>
      </c>
      <c r="B2736" s="34" t="s">
        <v>16702</v>
      </c>
      <c r="C2736" s="34" t="s">
        <v>16703</v>
      </c>
      <c r="D2736" s="45" t="s">
        <v>16704</v>
      </c>
      <c r="E2736" s="41" t="s">
        <v>16679</v>
      </c>
    </row>
    <row r="2737" spans="1:5" ht="17.25" x14ac:dyDescent="0.25">
      <c r="A2737" s="27" t="s">
        <v>250</v>
      </c>
      <c r="B2737" s="34" t="s">
        <v>8202</v>
      </c>
      <c r="C2737" s="34" t="s">
        <v>16717</v>
      </c>
      <c r="D2737" s="45" t="s">
        <v>16704</v>
      </c>
      <c r="E2737" s="41" t="s">
        <v>16679</v>
      </c>
    </row>
    <row r="2738" spans="1:5" ht="17.25" x14ac:dyDescent="0.25">
      <c r="A2738" s="27" t="s">
        <v>250</v>
      </c>
      <c r="B2738" s="34" t="s">
        <v>11126</v>
      </c>
      <c r="C2738" s="34" t="s">
        <v>11127</v>
      </c>
      <c r="D2738" s="45" t="s">
        <v>11128</v>
      </c>
      <c r="E2738" s="41" t="s">
        <v>10944</v>
      </c>
    </row>
    <row r="2739" spans="1:5" ht="17.25" x14ac:dyDescent="0.25">
      <c r="A2739" s="27" t="s">
        <v>250</v>
      </c>
      <c r="B2739" s="34" t="s">
        <v>11138</v>
      </c>
      <c r="C2739" s="34" t="s">
        <v>11139</v>
      </c>
      <c r="D2739" s="45" t="s">
        <v>11128</v>
      </c>
      <c r="E2739" s="41" t="s">
        <v>10944</v>
      </c>
    </row>
    <row r="2740" spans="1:5" ht="17.25" x14ac:dyDescent="0.25">
      <c r="A2740" s="27" t="s">
        <v>250</v>
      </c>
      <c r="B2740" s="34" t="s">
        <v>10433</v>
      </c>
      <c r="C2740" s="34" t="s">
        <v>10434</v>
      </c>
      <c r="D2740" s="45" t="s">
        <v>10435</v>
      </c>
      <c r="E2740" s="41" t="s">
        <v>10264</v>
      </c>
    </row>
    <row r="2741" spans="1:5" ht="17.25" x14ac:dyDescent="0.25">
      <c r="A2741" s="27" t="s">
        <v>250</v>
      </c>
      <c r="B2741" s="34" t="s">
        <v>10473</v>
      </c>
      <c r="C2741" s="34" t="s">
        <v>10474</v>
      </c>
      <c r="D2741" s="45" t="s">
        <v>10435</v>
      </c>
      <c r="E2741" s="41" t="s">
        <v>10264</v>
      </c>
    </row>
    <row r="2742" spans="1:5" ht="17.25" x14ac:dyDescent="0.25">
      <c r="A2742" s="27" t="s">
        <v>250</v>
      </c>
      <c r="B2742" s="34" t="s">
        <v>10784</v>
      </c>
      <c r="C2742" s="34" t="s">
        <v>10785</v>
      </c>
      <c r="D2742" s="45" t="s">
        <v>10786</v>
      </c>
      <c r="E2742" s="41" t="s">
        <v>10264</v>
      </c>
    </row>
    <row r="2743" spans="1:5" ht="17.25" x14ac:dyDescent="0.25">
      <c r="A2743" s="27" t="s">
        <v>250</v>
      </c>
      <c r="B2743" s="34" t="s">
        <v>10805</v>
      </c>
      <c r="C2743" s="34" t="s">
        <v>10806</v>
      </c>
      <c r="D2743" s="45" t="s">
        <v>10807</v>
      </c>
      <c r="E2743" s="41" t="s">
        <v>10264</v>
      </c>
    </row>
    <row r="2744" spans="1:5" ht="17.25" x14ac:dyDescent="0.25">
      <c r="A2744" s="27" t="s">
        <v>250</v>
      </c>
      <c r="B2744" s="34" t="s">
        <v>10468</v>
      </c>
      <c r="C2744" s="34" t="s">
        <v>10469</v>
      </c>
      <c r="D2744" s="45" t="s">
        <v>10470</v>
      </c>
      <c r="E2744" s="41" t="s">
        <v>10264</v>
      </c>
    </row>
    <row r="2745" spans="1:5" ht="17.25" x14ac:dyDescent="0.25">
      <c r="A2745" s="27" t="s">
        <v>250</v>
      </c>
      <c r="B2745" s="34" t="s">
        <v>10528</v>
      </c>
      <c r="C2745" s="34" t="s">
        <v>10529</v>
      </c>
      <c r="D2745" s="45" t="s">
        <v>10470</v>
      </c>
      <c r="E2745" s="41" t="s">
        <v>10264</v>
      </c>
    </row>
    <row r="2746" spans="1:5" ht="17.25" x14ac:dyDescent="0.25">
      <c r="A2746" s="27" t="s">
        <v>250</v>
      </c>
      <c r="B2746" s="34" t="s">
        <v>16152</v>
      </c>
      <c r="C2746" s="34" t="s">
        <v>15436</v>
      </c>
      <c r="D2746" s="45" t="s">
        <v>16153</v>
      </c>
      <c r="E2746" s="41" t="s">
        <v>13613</v>
      </c>
    </row>
    <row r="2747" spans="1:5" ht="17.25" x14ac:dyDescent="0.25">
      <c r="A2747" s="27" t="s">
        <v>250</v>
      </c>
      <c r="B2747" s="34" t="s">
        <v>6602</v>
      </c>
      <c r="C2747" s="34" t="s">
        <v>6603</v>
      </c>
      <c r="D2747" s="45" t="s">
        <v>6604</v>
      </c>
      <c r="E2747" s="41" t="s">
        <v>5856</v>
      </c>
    </row>
    <row r="2748" spans="1:5" ht="17.25" x14ac:dyDescent="0.25">
      <c r="A2748" s="27" t="s">
        <v>250</v>
      </c>
      <c r="B2748" s="34" t="s">
        <v>16121</v>
      </c>
      <c r="C2748" s="34" t="s">
        <v>16122</v>
      </c>
      <c r="D2748" s="45" t="s">
        <v>16123</v>
      </c>
      <c r="E2748" s="41" t="s">
        <v>13613</v>
      </c>
    </row>
    <row r="2749" spans="1:5" ht="17.25" x14ac:dyDescent="0.25">
      <c r="A2749" s="27" t="s">
        <v>250</v>
      </c>
      <c r="B2749" s="34" t="s">
        <v>10734</v>
      </c>
      <c r="C2749" s="34" t="s">
        <v>10735</v>
      </c>
      <c r="D2749" s="45" t="s">
        <v>10736</v>
      </c>
      <c r="E2749" s="41" t="s">
        <v>10264</v>
      </c>
    </row>
    <row r="2750" spans="1:5" ht="17.25" x14ac:dyDescent="0.25">
      <c r="A2750" s="27" t="s">
        <v>250</v>
      </c>
      <c r="B2750" s="34" t="s">
        <v>10743</v>
      </c>
      <c r="C2750" s="34" t="s">
        <v>10793</v>
      </c>
      <c r="D2750" s="45" t="s">
        <v>10736</v>
      </c>
      <c r="E2750" s="41" t="s">
        <v>10264</v>
      </c>
    </row>
    <row r="2751" spans="1:5" ht="17.25" x14ac:dyDescent="0.25">
      <c r="A2751" s="27" t="s">
        <v>250</v>
      </c>
      <c r="B2751" s="34" t="s">
        <v>12098</v>
      </c>
      <c r="C2751" s="34" t="s">
        <v>12099</v>
      </c>
      <c r="D2751" s="45" t="s">
        <v>12100</v>
      </c>
      <c r="E2751" s="41" t="s">
        <v>11207</v>
      </c>
    </row>
    <row r="2752" spans="1:5" ht="17.25" x14ac:dyDescent="0.25">
      <c r="A2752" s="27" t="s">
        <v>250</v>
      </c>
      <c r="B2752" s="34" t="s">
        <v>3789</v>
      </c>
      <c r="C2752" s="34" t="s">
        <v>13272</v>
      </c>
      <c r="D2752" s="45" t="s">
        <v>13273</v>
      </c>
      <c r="E2752" s="41" t="s">
        <v>13087</v>
      </c>
    </row>
    <row r="2753" spans="1:5" ht="17.25" x14ac:dyDescent="0.25">
      <c r="A2753" s="27" t="s">
        <v>250</v>
      </c>
      <c r="B2753" s="34" t="s">
        <v>7974</v>
      </c>
      <c r="C2753" s="34" t="s">
        <v>7975</v>
      </c>
      <c r="D2753" s="45" t="s">
        <v>7976</v>
      </c>
      <c r="E2753" s="41" t="s">
        <v>7675</v>
      </c>
    </row>
    <row r="2754" spans="1:5" ht="17.25" x14ac:dyDescent="0.25">
      <c r="A2754" s="27" t="s">
        <v>250</v>
      </c>
      <c r="B2754" s="34" t="s">
        <v>8172</v>
      </c>
      <c r="C2754" s="34" t="s">
        <v>8173</v>
      </c>
      <c r="D2754" s="45" t="s">
        <v>7976</v>
      </c>
      <c r="E2754" s="41" t="s">
        <v>7675</v>
      </c>
    </row>
    <row r="2755" spans="1:5" ht="17.25" x14ac:dyDescent="0.25">
      <c r="A2755" s="27" t="s">
        <v>250</v>
      </c>
      <c r="B2755" s="34" t="s">
        <v>7197</v>
      </c>
      <c r="C2755" s="34" t="s">
        <v>8250</v>
      </c>
      <c r="D2755" s="45" t="s">
        <v>7976</v>
      </c>
      <c r="E2755" s="41" t="s">
        <v>7675</v>
      </c>
    </row>
    <row r="2756" spans="1:5" ht="17.25" x14ac:dyDescent="0.25">
      <c r="A2756" s="27" t="s">
        <v>250</v>
      </c>
      <c r="B2756" s="34" t="s">
        <v>8015</v>
      </c>
      <c r="C2756" s="34" t="s">
        <v>8511</v>
      </c>
      <c r="D2756" s="45" t="s">
        <v>7976</v>
      </c>
      <c r="E2756" s="41" t="s">
        <v>7675</v>
      </c>
    </row>
    <row r="2757" spans="1:5" ht="17.25" x14ac:dyDescent="0.25">
      <c r="A2757" s="27" t="s">
        <v>250</v>
      </c>
      <c r="B2757" s="34" t="s">
        <v>8225</v>
      </c>
      <c r="C2757" s="34" t="s">
        <v>8568</v>
      </c>
      <c r="D2757" s="45" t="s">
        <v>7976</v>
      </c>
      <c r="E2757" s="41" t="s">
        <v>7675</v>
      </c>
    </row>
    <row r="2758" spans="1:5" ht="17.25" x14ac:dyDescent="0.25">
      <c r="A2758" s="27" t="s">
        <v>250</v>
      </c>
      <c r="B2758" s="34" t="s">
        <v>8585</v>
      </c>
      <c r="C2758" s="34" t="s">
        <v>8586</v>
      </c>
      <c r="D2758" s="45" t="s">
        <v>7976</v>
      </c>
      <c r="E2758" s="41" t="s">
        <v>7675</v>
      </c>
    </row>
    <row r="2759" spans="1:5" ht="17.25" x14ac:dyDescent="0.25">
      <c r="A2759" s="27" t="s">
        <v>250</v>
      </c>
      <c r="B2759" s="34" t="s">
        <v>8639</v>
      </c>
      <c r="C2759" s="34" t="s">
        <v>8638</v>
      </c>
      <c r="D2759" s="45" t="s">
        <v>7976</v>
      </c>
      <c r="E2759" s="41" t="s">
        <v>7675</v>
      </c>
    </row>
    <row r="2760" spans="1:5" ht="17.25" x14ac:dyDescent="0.3">
      <c r="A2760" s="27" t="s">
        <v>250</v>
      </c>
      <c r="B2760" s="37" t="s">
        <v>5989</v>
      </c>
      <c r="C2760" s="37" t="s">
        <v>5990</v>
      </c>
      <c r="D2760" s="27" t="s">
        <v>5991</v>
      </c>
      <c r="E2760" s="40" t="s">
        <v>5856</v>
      </c>
    </row>
    <row r="2761" spans="1:5" ht="17.25" x14ac:dyDescent="0.3">
      <c r="A2761" s="27" t="s">
        <v>250</v>
      </c>
      <c r="B2761" s="37" t="s">
        <v>5992</v>
      </c>
      <c r="C2761" s="37" t="s">
        <v>5993</v>
      </c>
      <c r="D2761" s="27" t="s">
        <v>5991</v>
      </c>
      <c r="E2761" s="40" t="s">
        <v>5856</v>
      </c>
    </row>
    <row r="2762" spans="1:5" ht="17.25" x14ac:dyDescent="0.25">
      <c r="A2762" s="27" t="s">
        <v>250</v>
      </c>
      <c r="B2762" s="34" t="s">
        <v>6233</v>
      </c>
      <c r="C2762" s="34" t="s">
        <v>6234</v>
      </c>
      <c r="D2762" s="45" t="s">
        <v>5991</v>
      </c>
      <c r="E2762" s="41" t="s">
        <v>5856</v>
      </c>
    </row>
    <row r="2763" spans="1:5" ht="17.25" x14ac:dyDescent="0.25">
      <c r="A2763" s="27" t="s">
        <v>250</v>
      </c>
      <c r="B2763" s="34" t="s">
        <v>6396</v>
      </c>
      <c r="C2763" s="34" t="s">
        <v>6397</v>
      </c>
      <c r="D2763" s="45" t="s">
        <v>5991</v>
      </c>
      <c r="E2763" s="41" t="s">
        <v>5856</v>
      </c>
    </row>
    <row r="2764" spans="1:5" ht="17.25" x14ac:dyDescent="0.25">
      <c r="A2764" s="27" t="s">
        <v>250</v>
      </c>
      <c r="B2764" s="34" t="s">
        <v>6708</v>
      </c>
      <c r="C2764" s="34" t="s">
        <v>6709</v>
      </c>
      <c r="D2764" s="45" t="s">
        <v>5991</v>
      </c>
      <c r="E2764" s="41" t="s">
        <v>5856</v>
      </c>
    </row>
    <row r="2765" spans="1:5" ht="17.25" x14ac:dyDescent="0.25">
      <c r="A2765" s="27" t="s">
        <v>250</v>
      </c>
      <c r="B2765" s="34" t="s">
        <v>7190</v>
      </c>
      <c r="C2765" s="34" t="s">
        <v>7191</v>
      </c>
      <c r="D2765" s="45" t="s">
        <v>5991</v>
      </c>
      <c r="E2765" s="41" t="s">
        <v>5856</v>
      </c>
    </row>
    <row r="2766" spans="1:5" ht="17.25" x14ac:dyDescent="0.25">
      <c r="A2766" s="27" t="s">
        <v>250</v>
      </c>
      <c r="B2766" s="34" t="s">
        <v>7192</v>
      </c>
      <c r="C2766" s="34" t="s">
        <v>7191</v>
      </c>
      <c r="D2766" s="45" t="s">
        <v>5991</v>
      </c>
      <c r="E2766" s="41" t="s">
        <v>5856</v>
      </c>
    </row>
    <row r="2767" spans="1:5" ht="17.25" x14ac:dyDescent="0.25">
      <c r="A2767" s="27" t="s">
        <v>250</v>
      </c>
      <c r="B2767" s="34" t="s">
        <v>6930</v>
      </c>
      <c r="C2767" s="34" t="s">
        <v>7191</v>
      </c>
      <c r="D2767" s="45" t="s">
        <v>5991</v>
      </c>
      <c r="E2767" s="41" t="s">
        <v>5856</v>
      </c>
    </row>
    <row r="2768" spans="1:5" ht="17.25" x14ac:dyDescent="0.25">
      <c r="A2768" s="27" t="s">
        <v>250</v>
      </c>
      <c r="B2768" s="34" t="s">
        <v>9037</v>
      </c>
      <c r="C2768" s="34" t="s">
        <v>11104</v>
      </c>
      <c r="D2768" s="45" t="s">
        <v>11105</v>
      </c>
      <c r="E2768" s="41" t="s">
        <v>10944</v>
      </c>
    </row>
    <row r="2769" spans="1:5" ht="17.25" x14ac:dyDescent="0.25">
      <c r="A2769" s="27" t="s">
        <v>250</v>
      </c>
      <c r="B2769" s="34" t="s">
        <v>11195</v>
      </c>
      <c r="C2769" s="34" t="s">
        <v>11196</v>
      </c>
      <c r="D2769" s="45" t="s">
        <v>11105</v>
      </c>
      <c r="E2769" s="41" t="s">
        <v>10944</v>
      </c>
    </row>
    <row r="2770" spans="1:5" ht="17.25" x14ac:dyDescent="0.25">
      <c r="A2770" s="27" t="s">
        <v>250</v>
      </c>
      <c r="B2770" s="34" t="s">
        <v>13105</v>
      </c>
      <c r="C2770" s="34" t="s">
        <v>13106</v>
      </c>
      <c r="D2770" s="45" t="s">
        <v>13107</v>
      </c>
      <c r="E2770" s="41" t="s">
        <v>13087</v>
      </c>
    </row>
    <row r="2771" spans="1:5" ht="17.25" x14ac:dyDescent="0.25">
      <c r="A2771" s="27" t="s">
        <v>250</v>
      </c>
      <c r="B2771" s="34" t="s">
        <v>13223</v>
      </c>
      <c r="C2771" s="34" t="s">
        <v>13224</v>
      </c>
      <c r="D2771" s="45" t="s">
        <v>13107</v>
      </c>
      <c r="E2771" s="41" t="s">
        <v>13087</v>
      </c>
    </row>
    <row r="2772" spans="1:5" ht="17.25" x14ac:dyDescent="0.25">
      <c r="A2772" s="27" t="s">
        <v>250</v>
      </c>
      <c r="B2772" s="34" t="s">
        <v>8095</v>
      </c>
      <c r="C2772" s="34" t="s">
        <v>8096</v>
      </c>
      <c r="D2772" s="45" t="s">
        <v>8097</v>
      </c>
      <c r="E2772" s="41" t="s">
        <v>7675</v>
      </c>
    </row>
    <row r="2773" spans="1:5" ht="17.25" x14ac:dyDescent="0.25">
      <c r="A2773" s="27" t="s">
        <v>250</v>
      </c>
      <c r="B2773" s="34" t="s">
        <v>8347</v>
      </c>
      <c r="C2773" s="34" t="s">
        <v>8348</v>
      </c>
      <c r="D2773" s="45" t="s">
        <v>8349</v>
      </c>
      <c r="E2773" s="41" t="s">
        <v>7675</v>
      </c>
    </row>
    <row r="2774" spans="1:5" ht="17.25" x14ac:dyDescent="0.25">
      <c r="A2774" s="27" t="s">
        <v>250</v>
      </c>
      <c r="B2774" s="34" t="s">
        <v>8415</v>
      </c>
      <c r="C2774" s="34" t="s">
        <v>8416</v>
      </c>
      <c r="D2774" s="45" t="s">
        <v>8349</v>
      </c>
      <c r="E2774" s="41" t="s">
        <v>7675</v>
      </c>
    </row>
    <row r="2775" spans="1:5" ht="17.25" x14ac:dyDescent="0.25">
      <c r="A2775" s="27" t="s">
        <v>250</v>
      </c>
      <c r="B2775" s="34" t="s">
        <v>8439</v>
      </c>
      <c r="C2775" s="34" t="s">
        <v>8440</v>
      </c>
      <c r="D2775" s="45" t="s">
        <v>8349</v>
      </c>
      <c r="E2775" s="41" t="s">
        <v>7675</v>
      </c>
    </row>
    <row r="2776" spans="1:5" ht="17.25" x14ac:dyDescent="0.25">
      <c r="A2776" s="27" t="s">
        <v>250</v>
      </c>
      <c r="B2776" s="34" t="s">
        <v>13445</v>
      </c>
      <c r="C2776" s="34" t="s">
        <v>13446</v>
      </c>
      <c r="D2776" s="45" t="s">
        <v>13447</v>
      </c>
      <c r="E2776" s="41" t="s">
        <v>13331</v>
      </c>
    </row>
    <row r="2777" spans="1:5" ht="17.25" x14ac:dyDescent="0.25">
      <c r="A2777" s="27" t="s">
        <v>250</v>
      </c>
      <c r="B2777" s="34" t="s">
        <v>10290</v>
      </c>
      <c r="C2777" s="34" t="s">
        <v>10291</v>
      </c>
      <c r="D2777" s="45" t="s">
        <v>10292</v>
      </c>
      <c r="E2777" s="41" t="s">
        <v>10264</v>
      </c>
    </row>
    <row r="2778" spans="1:5" ht="17.25" x14ac:dyDescent="0.25">
      <c r="A2778" s="27" t="s">
        <v>250</v>
      </c>
      <c r="B2778" s="34" t="s">
        <v>10293</v>
      </c>
      <c r="C2778" s="34" t="s">
        <v>10294</v>
      </c>
      <c r="D2778" s="45" t="s">
        <v>10292</v>
      </c>
      <c r="E2778" s="41" t="s">
        <v>10264</v>
      </c>
    </row>
    <row r="2779" spans="1:5" ht="17.25" x14ac:dyDescent="0.25">
      <c r="A2779" s="27" t="s">
        <v>250</v>
      </c>
      <c r="B2779" s="34" t="s">
        <v>10295</v>
      </c>
      <c r="C2779" s="34" t="s">
        <v>10296</v>
      </c>
      <c r="D2779" s="45" t="s">
        <v>10292</v>
      </c>
      <c r="E2779" s="41" t="s">
        <v>10264</v>
      </c>
    </row>
    <row r="2780" spans="1:5" ht="17.25" x14ac:dyDescent="0.25">
      <c r="A2780" s="27" t="s">
        <v>250</v>
      </c>
      <c r="B2780" s="34" t="s">
        <v>10297</v>
      </c>
      <c r="C2780" s="34" t="s">
        <v>10298</v>
      </c>
      <c r="D2780" s="45" t="s">
        <v>10292</v>
      </c>
      <c r="E2780" s="41" t="s">
        <v>10264</v>
      </c>
    </row>
    <row r="2781" spans="1:5" ht="17.25" x14ac:dyDescent="0.25">
      <c r="A2781" s="27" t="s">
        <v>250</v>
      </c>
      <c r="B2781" s="34" t="s">
        <v>10319</v>
      </c>
      <c r="C2781" s="34" t="s">
        <v>10320</v>
      </c>
      <c r="D2781" s="45" t="s">
        <v>10292</v>
      </c>
      <c r="E2781" s="41" t="s">
        <v>10264</v>
      </c>
    </row>
    <row r="2782" spans="1:5" ht="17.25" x14ac:dyDescent="0.3">
      <c r="A2782" s="27" t="s">
        <v>250</v>
      </c>
      <c r="B2782" s="28" t="s">
        <v>10321</v>
      </c>
      <c r="C2782" s="28" t="s">
        <v>10322</v>
      </c>
      <c r="D2782" s="33" t="s">
        <v>10292</v>
      </c>
      <c r="E2782" s="40" t="s">
        <v>10264</v>
      </c>
    </row>
    <row r="2783" spans="1:5" ht="17.25" x14ac:dyDescent="0.25">
      <c r="A2783" s="27" t="s">
        <v>250</v>
      </c>
      <c r="B2783" s="34" t="s">
        <v>10336</v>
      </c>
      <c r="C2783" s="34" t="s">
        <v>10337</v>
      </c>
      <c r="D2783" s="45" t="s">
        <v>10292</v>
      </c>
      <c r="E2783" s="41" t="s">
        <v>10264</v>
      </c>
    </row>
    <row r="2784" spans="1:5" ht="17.25" x14ac:dyDescent="0.3">
      <c r="A2784" s="27" t="s">
        <v>250</v>
      </c>
      <c r="B2784" s="28" t="s">
        <v>10378</v>
      </c>
      <c r="C2784" s="28" t="s">
        <v>10379</v>
      </c>
      <c r="D2784" s="33" t="s">
        <v>10292</v>
      </c>
      <c r="E2784" s="40" t="s">
        <v>10264</v>
      </c>
    </row>
    <row r="2785" spans="1:5" ht="17.25" x14ac:dyDescent="0.25">
      <c r="A2785" s="27" t="s">
        <v>250</v>
      </c>
      <c r="B2785" s="34" t="s">
        <v>6994</v>
      </c>
      <c r="C2785" s="34" t="s">
        <v>10431</v>
      </c>
      <c r="D2785" s="45" t="s">
        <v>10292</v>
      </c>
      <c r="E2785" s="41" t="s">
        <v>10264</v>
      </c>
    </row>
    <row r="2786" spans="1:5" ht="17.25" x14ac:dyDescent="0.25">
      <c r="A2786" s="27" t="s">
        <v>250</v>
      </c>
      <c r="B2786" s="34" t="s">
        <v>10440</v>
      </c>
      <c r="C2786" s="34" t="s">
        <v>10441</v>
      </c>
      <c r="D2786" s="45" t="s">
        <v>10292</v>
      </c>
      <c r="E2786" s="41" t="s">
        <v>10264</v>
      </c>
    </row>
    <row r="2787" spans="1:5" ht="17.25" x14ac:dyDescent="0.25">
      <c r="A2787" s="27" t="s">
        <v>250</v>
      </c>
      <c r="B2787" s="34" t="s">
        <v>10380</v>
      </c>
      <c r="C2787" s="34" t="s">
        <v>10442</v>
      </c>
      <c r="D2787" s="45" t="s">
        <v>10292</v>
      </c>
      <c r="E2787" s="41" t="s">
        <v>10264</v>
      </c>
    </row>
    <row r="2788" spans="1:5" ht="17.25" x14ac:dyDescent="0.25">
      <c r="A2788" s="27" t="s">
        <v>250</v>
      </c>
      <c r="B2788" s="34" t="s">
        <v>10443</v>
      </c>
      <c r="C2788" s="34" t="s">
        <v>10444</v>
      </c>
      <c r="D2788" s="45" t="s">
        <v>10292</v>
      </c>
      <c r="E2788" s="41" t="s">
        <v>10264</v>
      </c>
    </row>
    <row r="2789" spans="1:5" ht="17.25" x14ac:dyDescent="0.25">
      <c r="A2789" s="27" t="s">
        <v>250</v>
      </c>
      <c r="B2789" s="34" t="s">
        <v>6456</v>
      </c>
      <c r="C2789" s="34" t="s">
        <v>10454</v>
      </c>
      <c r="D2789" s="45" t="s">
        <v>10292</v>
      </c>
      <c r="E2789" s="41" t="s">
        <v>10264</v>
      </c>
    </row>
    <row r="2790" spans="1:5" ht="17.25" x14ac:dyDescent="0.25">
      <c r="A2790" s="27" t="s">
        <v>250</v>
      </c>
      <c r="B2790" s="34" t="s">
        <v>10564</v>
      </c>
      <c r="C2790" s="34" t="s">
        <v>10565</v>
      </c>
      <c r="D2790" s="45" t="s">
        <v>10292</v>
      </c>
      <c r="E2790" s="41" t="s">
        <v>10264</v>
      </c>
    </row>
    <row r="2791" spans="1:5" ht="17.25" x14ac:dyDescent="0.25">
      <c r="A2791" s="27" t="s">
        <v>250</v>
      </c>
      <c r="B2791" s="34" t="s">
        <v>10572</v>
      </c>
      <c r="C2791" s="34" t="s">
        <v>9863</v>
      </c>
      <c r="D2791" s="45" t="s">
        <v>10292</v>
      </c>
      <c r="E2791" s="41" t="s">
        <v>10264</v>
      </c>
    </row>
    <row r="2792" spans="1:5" ht="17.25" x14ac:dyDescent="0.25">
      <c r="A2792" s="27" t="s">
        <v>250</v>
      </c>
      <c r="B2792" s="34" t="s">
        <v>10600</v>
      </c>
      <c r="C2792" s="34" t="s">
        <v>10601</v>
      </c>
      <c r="D2792" s="45" t="s">
        <v>10292</v>
      </c>
      <c r="E2792" s="41" t="s">
        <v>10264</v>
      </c>
    </row>
    <row r="2793" spans="1:5" ht="17.25" x14ac:dyDescent="0.25">
      <c r="A2793" s="27" t="s">
        <v>250</v>
      </c>
      <c r="B2793" s="34" t="s">
        <v>10657</v>
      </c>
      <c r="C2793" s="34" t="s">
        <v>10658</v>
      </c>
      <c r="D2793" s="45" t="s">
        <v>10292</v>
      </c>
      <c r="E2793" s="41" t="s">
        <v>10264</v>
      </c>
    </row>
    <row r="2794" spans="1:5" ht="17.25" x14ac:dyDescent="0.3">
      <c r="A2794" s="27" t="s">
        <v>250</v>
      </c>
      <c r="B2794" s="28" t="s">
        <v>10686</v>
      </c>
      <c r="C2794" s="28" t="s">
        <v>10687</v>
      </c>
      <c r="D2794" s="33" t="s">
        <v>10292</v>
      </c>
      <c r="E2794" s="40" t="s">
        <v>10264</v>
      </c>
    </row>
    <row r="2795" spans="1:5" ht="17.25" x14ac:dyDescent="0.25">
      <c r="A2795" s="27" t="s">
        <v>250</v>
      </c>
      <c r="B2795" s="34" t="s">
        <v>10706</v>
      </c>
      <c r="C2795" s="34" t="s">
        <v>10707</v>
      </c>
      <c r="D2795" s="45" t="s">
        <v>10292</v>
      </c>
      <c r="E2795" s="41" t="s">
        <v>10264</v>
      </c>
    </row>
    <row r="2796" spans="1:5" ht="17.25" x14ac:dyDescent="0.25">
      <c r="A2796" s="27" t="s">
        <v>250</v>
      </c>
      <c r="B2796" s="34" t="s">
        <v>10729</v>
      </c>
      <c r="C2796" s="34" t="s">
        <v>10730</v>
      </c>
      <c r="D2796" s="45" t="s">
        <v>10292</v>
      </c>
      <c r="E2796" s="41" t="s">
        <v>10264</v>
      </c>
    </row>
    <row r="2797" spans="1:5" ht="17.25" x14ac:dyDescent="0.25">
      <c r="A2797" s="27" t="s">
        <v>250</v>
      </c>
      <c r="B2797" s="34" t="s">
        <v>10741</v>
      </c>
      <c r="C2797" s="34" t="s">
        <v>10742</v>
      </c>
      <c r="D2797" s="45" t="s">
        <v>10292</v>
      </c>
      <c r="E2797" s="41" t="s">
        <v>10264</v>
      </c>
    </row>
    <row r="2798" spans="1:5" ht="17.25" x14ac:dyDescent="0.25">
      <c r="A2798" s="27" t="s">
        <v>250</v>
      </c>
      <c r="B2798" s="34" t="s">
        <v>10753</v>
      </c>
      <c r="C2798" s="34" t="s">
        <v>10754</v>
      </c>
      <c r="D2798" s="45" t="s">
        <v>10292</v>
      </c>
      <c r="E2798" s="41" t="s">
        <v>10264</v>
      </c>
    </row>
    <row r="2799" spans="1:5" ht="17.25" x14ac:dyDescent="0.25">
      <c r="A2799" s="27" t="s">
        <v>250</v>
      </c>
      <c r="B2799" s="34" t="s">
        <v>10843</v>
      </c>
      <c r="C2799" s="34" t="s">
        <v>10844</v>
      </c>
      <c r="D2799" s="45" t="s">
        <v>10292</v>
      </c>
      <c r="E2799" s="41" t="s">
        <v>10264</v>
      </c>
    </row>
    <row r="2800" spans="1:5" ht="17.25" x14ac:dyDescent="0.25">
      <c r="A2800" s="27" t="s">
        <v>250</v>
      </c>
      <c r="B2800" s="34" t="s">
        <v>10939</v>
      </c>
      <c r="C2800" s="34" t="s">
        <v>10940</v>
      </c>
      <c r="D2800" s="45" t="s">
        <v>10292</v>
      </c>
      <c r="E2800" s="41" t="s">
        <v>10264</v>
      </c>
    </row>
    <row r="2801" spans="1:5" ht="17.25" x14ac:dyDescent="0.25">
      <c r="A2801" s="27" t="s">
        <v>250</v>
      </c>
      <c r="B2801" s="34" t="s">
        <v>6605</v>
      </c>
      <c r="C2801" s="34" t="s">
        <v>6606</v>
      </c>
      <c r="D2801" s="45" t="s">
        <v>6607</v>
      </c>
      <c r="E2801" s="41" t="s">
        <v>5856</v>
      </c>
    </row>
    <row r="2802" spans="1:5" ht="17.25" x14ac:dyDescent="0.25">
      <c r="A2802" s="27" t="s">
        <v>250</v>
      </c>
      <c r="B2802" s="34" t="s">
        <v>7118</v>
      </c>
      <c r="C2802" s="34" t="s">
        <v>7119</v>
      </c>
      <c r="D2802" s="45" t="s">
        <v>6607</v>
      </c>
      <c r="E2802" s="41" t="s">
        <v>5856</v>
      </c>
    </row>
    <row r="2803" spans="1:5" ht="17.25" x14ac:dyDescent="0.25">
      <c r="A2803" s="27" t="s">
        <v>250</v>
      </c>
      <c r="B2803" s="34" t="s">
        <v>10612</v>
      </c>
      <c r="C2803" s="34" t="s">
        <v>10613</v>
      </c>
      <c r="D2803" s="45" t="s">
        <v>10614</v>
      </c>
      <c r="E2803" s="41" t="s">
        <v>10264</v>
      </c>
    </row>
    <row r="2804" spans="1:5" ht="17.25" x14ac:dyDescent="0.25">
      <c r="A2804" s="27" t="s">
        <v>250</v>
      </c>
      <c r="B2804" s="34" t="s">
        <v>10757</v>
      </c>
      <c r="C2804" s="34" t="s">
        <v>10758</v>
      </c>
      <c r="D2804" s="45" t="s">
        <v>10614</v>
      </c>
      <c r="E2804" s="41" t="s">
        <v>10264</v>
      </c>
    </row>
    <row r="2805" spans="1:5" ht="17.25" x14ac:dyDescent="0.25">
      <c r="A2805" s="27" t="s">
        <v>250</v>
      </c>
      <c r="B2805" s="34" t="s">
        <v>9203</v>
      </c>
      <c r="C2805" s="34" t="s">
        <v>9204</v>
      </c>
      <c r="D2805" s="45" t="s">
        <v>9205</v>
      </c>
      <c r="E2805" s="41" t="s">
        <v>9144</v>
      </c>
    </row>
    <row r="2806" spans="1:5" ht="17.25" x14ac:dyDescent="0.25">
      <c r="A2806" s="27" t="s">
        <v>250</v>
      </c>
      <c r="B2806" s="34" t="s">
        <v>9589</v>
      </c>
      <c r="C2806" s="34" t="s">
        <v>9590</v>
      </c>
      <c r="D2806" s="45" t="s">
        <v>9205</v>
      </c>
      <c r="E2806" s="41" t="s">
        <v>9144</v>
      </c>
    </row>
    <row r="2807" spans="1:5" ht="17.25" x14ac:dyDescent="0.25">
      <c r="A2807" s="27" t="s">
        <v>250</v>
      </c>
      <c r="B2807" s="34" t="s">
        <v>9740</v>
      </c>
      <c r="C2807" s="34" t="s">
        <v>9741</v>
      </c>
      <c r="D2807" s="45" t="s">
        <v>9205</v>
      </c>
      <c r="E2807" s="41" t="s">
        <v>9144</v>
      </c>
    </row>
    <row r="2808" spans="1:5" ht="17.25" x14ac:dyDescent="0.25">
      <c r="A2808" s="27" t="s">
        <v>250</v>
      </c>
      <c r="B2808" s="34" t="s">
        <v>10173</v>
      </c>
      <c r="C2808" s="34" t="s">
        <v>10174</v>
      </c>
      <c r="D2808" s="45" t="s">
        <v>9205</v>
      </c>
      <c r="E2808" s="41" t="s">
        <v>9144</v>
      </c>
    </row>
    <row r="2809" spans="1:5" ht="17.25" x14ac:dyDescent="0.3">
      <c r="A2809" s="27" t="s">
        <v>250</v>
      </c>
      <c r="B2809" s="28" t="s">
        <v>10241</v>
      </c>
      <c r="C2809" s="28" t="s">
        <v>10242</v>
      </c>
      <c r="D2809" s="33" t="s">
        <v>9205</v>
      </c>
      <c r="E2809" s="40" t="s">
        <v>9144</v>
      </c>
    </row>
    <row r="2810" spans="1:5" ht="17.25" x14ac:dyDescent="0.25">
      <c r="A2810" s="27" t="s">
        <v>250</v>
      </c>
      <c r="B2810" s="34" t="s">
        <v>10261</v>
      </c>
      <c r="C2810" s="34" t="s">
        <v>10262</v>
      </c>
      <c r="D2810" s="45" t="s">
        <v>10263</v>
      </c>
      <c r="E2810" s="41" t="s">
        <v>10264</v>
      </c>
    </row>
    <row r="2811" spans="1:5" ht="17.25" x14ac:dyDescent="0.3">
      <c r="A2811" s="27" t="s">
        <v>250</v>
      </c>
      <c r="B2811" s="28" t="s">
        <v>11245</v>
      </c>
      <c r="C2811" s="28" t="s">
        <v>11246</v>
      </c>
      <c r="D2811" s="33" t="s">
        <v>11247</v>
      </c>
      <c r="E2811" s="40" t="s">
        <v>11207</v>
      </c>
    </row>
    <row r="2812" spans="1:5" ht="17.25" x14ac:dyDescent="0.25">
      <c r="A2812" s="27" t="s">
        <v>250</v>
      </c>
      <c r="B2812" s="34" t="s">
        <v>11346</v>
      </c>
      <c r="C2812" s="34" t="s">
        <v>11347</v>
      </c>
      <c r="D2812" s="45" t="s">
        <v>11247</v>
      </c>
      <c r="E2812" s="41" t="s">
        <v>11207</v>
      </c>
    </row>
    <row r="2813" spans="1:5" ht="17.25" x14ac:dyDescent="0.25">
      <c r="A2813" s="27" t="s">
        <v>250</v>
      </c>
      <c r="B2813" s="34" t="s">
        <v>11463</v>
      </c>
      <c r="C2813" s="34" t="s">
        <v>11464</v>
      </c>
      <c r="D2813" s="45" t="s">
        <v>11247</v>
      </c>
      <c r="E2813" s="41" t="s">
        <v>11207</v>
      </c>
    </row>
    <row r="2814" spans="1:5" ht="17.25" x14ac:dyDescent="0.25">
      <c r="A2814" s="27" t="s">
        <v>250</v>
      </c>
      <c r="B2814" s="34" t="s">
        <v>4591</v>
      </c>
      <c r="C2814" s="34" t="s">
        <v>11465</v>
      </c>
      <c r="D2814" s="45" t="s">
        <v>11247</v>
      </c>
      <c r="E2814" s="41" t="s">
        <v>11207</v>
      </c>
    </row>
    <row r="2815" spans="1:5" ht="17.25" x14ac:dyDescent="0.25">
      <c r="A2815" s="27" t="s">
        <v>250</v>
      </c>
      <c r="B2815" s="34" t="s">
        <v>11595</v>
      </c>
      <c r="C2815" s="34" t="s">
        <v>11596</v>
      </c>
      <c r="D2815" s="45" t="s">
        <v>11247</v>
      </c>
      <c r="E2815" s="41" t="s">
        <v>11207</v>
      </c>
    </row>
    <row r="2816" spans="1:5" ht="17.25" x14ac:dyDescent="0.25">
      <c r="A2816" s="27" t="s">
        <v>250</v>
      </c>
      <c r="B2816" s="34" t="s">
        <v>11651</v>
      </c>
      <c r="C2816" s="34" t="s">
        <v>11652</v>
      </c>
      <c r="D2816" s="45" t="s">
        <v>11247</v>
      </c>
      <c r="E2816" s="41" t="s">
        <v>11207</v>
      </c>
    </row>
    <row r="2817" spans="1:5" ht="17.25" x14ac:dyDescent="0.25">
      <c r="A2817" s="27" t="s">
        <v>250</v>
      </c>
      <c r="B2817" s="34" t="s">
        <v>11653</v>
      </c>
      <c r="C2817" s="34" t="s">
        <v>11654</v>
      </c>
      <c r="D2817" s="45" t="s">
        <v>11247</v>
      </c>
      <c r="E2817" s="41" t="s">
        <v>11207</v>
      </c>
    </row>
    <row r="2818" spans="1:5" ht="17.25" x14ac:dyDescent="0.25">
      <c r="A2818" s="27" t="s">
        <v>250</v>
      </c>
      <c r="B2818" s="34" t="s">
        <v>11751</v>
      </c>
      <c r="C2818" s="34" t="s">
        <v>11752</v>
      </c>
      <c r="D2818" s="45" t="s">
        <v>11247</v>
      </c>
      <c r="E2818" s="41" t="s">
        <v>11207</v>
      </c>
    </row>
    <row r="2819" spans="1:5" ht="17.25" x14ac:dyDescent="0.25">
      <c r="A2819" s="27" t="s">
        <v>250</v>
      </c>
      <c r="B2819" s="34" t="s">
        <v>12073</v>
      </c>
      <c r="C2819" s="34" t="s">
        <v>12074</v>
      </c>
      <c r="D2819" s="45" t="s">
        <v>12075</v>
      </c>
      <c r="E2819" s="41" t="s">
        <v>11207</v>
      </c>
    </row>
    <row r="2820" spans="1:5" ht="17.25" x14ac:dyDescent="0.25">
      <c r="A2820" s="27" t="s">
        <v>250</v>
      </c>
      <c r="B2820" s="34" t="s">
        <v>12277</v>
      </c>
      <c r="C2820" s="34" t="s">
        <v>12278</v>
      </c>
      <c r="D2820" s="45" t="s">
        <v>11247</v>
      </c>
      <c r="E2820" s="41" t="s">
        <v>11207</v>
      </c>
    </row>
    <row r="2821" spans="1:5" ht="17.25" x14ac:dyDescent="0.25">
      <c r="A2821" s="27" t="s">
        <v>250</v>
      </c>
      <c r="B2821" s="34" t="s">
        <v>12308</v>
      </c>
      <c r="C2821" s="34" t="s">
        <v>12309</v>
      </c>
      <c r="D2821" s="45" t="s">
        <v>11247</v>
      </c>
      <c r="E2821" s="41" t="s">
        <v>11207</v>
      </c>
    </row>
    <row r="2822" spans="1:5" ht="17.25" x14ac:dyDescent="0.25">
      <c r="A2822" s="27" t="s">
        <v>250</v>
      </c>
      <c r="B2822" s="34" t="s">
        <v>6840</v>
      </c>
      <c r="C2822" s="34" t="s">
        <v>12398</v>
      </c>
      <c r="D2822" s="45" t="s">
        <v>11247</v>
      </c>
      <c r="E2822" s="41" t="s">
        <v>11207</v>
      </c>
    </row>
    <row r="2823" spans="1:5" ht="17.25" x14ac:dyDescent="0.25">
      <c r="A2823" s="27" t="s">
        <v>250</v>
      </c>
      <c r="B2823" s="34" t="s">
        <v>11027</v>
      </c>
      <c r="C2823" s="34" t="s">
        <v>12480</v>
      </c>
      <c r="D2823" s="45" t="s">
        <v>11247</v>
      </c>
      <c r="E2823" s="41" t="s">
        <v>11207</v>
      </c>
    </row>
    <row r="2824" spans="1:5" ht="17.25" x14ac:dyDescent="0.25">
      <c r="A2824" s="27" t="s">
        <v>250</v>
      </c>
      <c r="B2824" s="34" t="s">
        <v>12499</v>
      </c>
      <c r="C2824" s="34" t="s">
        <v>12500</v>
      </c>
      <c r="D2824" s="45" t="s">
        <v>11247</v>
      </c>
      <c r="E2824" s="41" t="s">
        <v>11207</v>
      </c>
    </row>
    <row r="2825" spans="1:5" ht="17.25" x14ac:dyDescent="0.25">
      <c r="A2825" s="27" t="s">
        <v>250</v>
      </c>
      <c r="B2825" s="34" t="s">
        <v>11981</v>
      </c>
      <c r="C2825" s="34" t="s">
        <v>12526</v>
      </c>
      <c r="D2825" s="45" t="s">
        <v>11247</v>
      </c>
      <c r="E2825" s="41" t="s">
        <v>11207</v>
      </c>
    </row>
    <row r="2826" spans="1:5" ht="17.25" x14ac:dyDescent="0.3">
      <c r="A2826" s="27" t="s">
        <v>250</v>
      </c>
      <c r="B2826" s="28" t="s">
        <v>12565</v>
      </c>
      <c r="C2826" s="28" t="s">
        <v>12566</v>
      </c>
      <c r="D2826" s="33" t="s">
        <v>11247</v>
      </c>
      <c r="E2826" s="40" t="s">
        <v>11207</v>
      </c>
    </row>
    <row r="2827" spans="1:5" ht="17.25" x14ac:dyDescent="0.25">
      <c r="A2827" s="27" t="s">
        <v>250</v>
      </c>
      <c r="B2827" s="34" t="s">
        <v>6994</v>
      </c>
      <c r="C2827" s="34" t="s">
        <v>12576</v>
      </c>
      <c r="D2827" s="45" t="s">
        <v>11247</v>
      </c>
      <c r="E2827" s="41" t="s">
        <v>11207</v>
      </c>
    </row>
    <row r="2828" spans="1:5" ht="17.25" x14ac:dyDescent="0.25">
      <c r="A2828" s="27" t="s">
        <v>250</v>
      </c>
      <c r="B2828" s="34" t="s">
        <v>8078</v>
      </c>
      <c r="C2828" s="34" t="s">
        <v>12603</v>
      </c>
      <c r="D2828" s="45" t="s">
        <v>11247</v>
      </c>
      <c r="E2828" s="41" t="s">
        <v>11207</v>
      </c>
    </row>
    <row r="2829" spans="1:5" ht="17.25" x14ac:dyDescent="0.25">
      <c r="A2829" s="27" t="s">
        <v>250</v>
      </c>
      <c r="B2829" s="34" t="s">
        <v>7542</v>
      </c>
      <c r="C2829" s="34" t="s">
        <v>12630</v>
      </c>
      <c r="D2829" s="45" t="s">
        <v>11247</v>
      </c>
      <c r="E2829" s="41" t="s">
        <v>11207</v>
      </c>
    </row>
    <row r="2830" spans="1:5" ht="17.25" x14ac:dyDescent="0.25">
      <c r="A2830" s="27" t="s">
        <v>250</v>
      </c>
      <c r="B2830" s="34" t="s">
        <v>12643</v>
      </c>
      <c r="C2830" s="34" t="s">
        <v>12644</v>
      </c>
      <c r="D2830" s="45" t="s">
        <v>11247</v>
      </c>
      <c r="E2830" s="41" t="s">
        <v>11207</v>
      </c>
    </row>
    <row r="2831" spans="1:5" ht="17.25" x14ac:dyDescent="0.25">
      <c r="A2831" s="27" t="s">
        <v>250</v>
      </c>
      <c r="B2831" s="34" t="s">
        <v>7568</v>
      </c>
      <c r="C2831" s="34" t="s">
        <v>12658</v>
      </c>
      <c r="D2831" s="45" t="s">
        <v>11247</v>
      </c>
      <c r="E2831" s="41" t="s">
        <v>11207</v>
      </c>
    </row>
    <row r="2832" spans="1:5" ht="17.25" x14ac:dyDescent="0.25">
      <c r="A2832" s="27" t="s">
        <v>250</v>
      </c>
      <c r="B2832" s="34" t="s">
        <v>12703</v>
      </c>
      <c r="C2832" s="34" t="s">
        <v>12704</v>
      </c>
      <c r="D2832" s="45" t="s">
        <v>12075</v>
      </c>
      <c r="E2832" s="41" t="s">
        <v>11207</v>
      </c>
    </row>
    <row r="2833" spans="1:5" ht="17.25" x14ac:dyDescent="0.25">
      <c r="A2833" s="27" t="s">
        <v>250</v>
      </c>
      <c r="B2833" s="34" t="s">
        <v>16728</v>
      </c>
      <c r="C2833" s="34" t="s">
        <v>16729</v>
      </c>
      <c r="D2833" s="45" t="s">
        <v>16730</v>
      </c>
      <c r="E2833" s="41" t="s">
        <v>16731</v>
      </c>
    </row>
    <row r="2834" spans="1:5" ht="17.25" x14ac:dyDescent="0.25">
      <c r="A2834" s="27" t="s">
        <v>250</v>
      </c>
      <c r="B2834" s="34" t="s">
        <v>16732</v>
      </c>
      <c r="C2834" s="34" t="s">
        <v>16733</v>
      </c>
      <c r="D2834" s="45" t="s">
        <v>16730</v>
      </c>
      <c r="E2834" s="41" t="s">
        <v>16731</v>
      </c>
    </row>
    <row r="2835" spans="1:5" ht="17.25" x14ac:dyDescent="0.25">
      <c r="A2835" s="27" t="s">
        <v>250</v>
      </c>
      <c r="B2835" s="34" t="s">
        <v>16743</v>
      </c>
      <c r="C2835" s="34" t="s">
        <v>16744</v>
      </c>
      <c r="D2835" s="45" t="s">
        <v>16730</v>
      </c>
      <c r="E2835" s="41" t="s">
        <v>16731</v>
      </c>
    </row>
    <row r="2836" spans="1:5" ht="17.25" x14ac:dyDescent="0.25">
      <c r="A2836" s="27" t="s">
        <v>250</v>
      </c>
      <c r="B2836" s="34" t="s">
        <v>16745</v>
      </c>
      <c r="C2836" s="34" t="s">
        <v>16746</v>
      </c>
      <c r="D2836" s="45" t="s">
        <v>16730</v>
      </c>
      <c r="E2836" s="41" t="s">
        <v>16731</v>
      </c>
    </row>
    <row r="2837" spans="1:5" ht="17.25" x14ac:dyDescent="0.25">
      <c r="A2837" s="27" t="s">
        <v>250</v>
      </c>
      <c r="B2837" s="34" t="s">
        <v>16747</v>
      </c>
      <c r="C2837" s="34" t="s">
        <v>16748</v>
      </c>
      <c r="D2837" s="45" t="s">
        <v>16730</v>
      </c>
      <c r="E2837" s="41" t="s">
        <v>16731</v>
      </c>
    </row>
    <row r="2838" spans="1:5" ht="17.25" x14ac:dyDescent="0.3">
      <c r="A2838" s="27" t="s">
        <v>250</v>
      </c>
      <c r="B2838" s="28" t="s">
        <v>16749</v>
      </c>
      <c r="C2838" s="28" t="s">
        <v>16750</v>
      </c>
      <c r="D2838" s="33" t="s">
        <v>16730</v>
      </c>
      <c r="E2838" s="40" t="s">
        <v>16731</v>
      </c>
    </row>
    <row r="2839" spans="1:5" ht="17.25" x14ac:dyDescent="0.25">
      <c r="A2839" s="27" t="s">
        <v>250</v>
      </c>
      <c r="B2839" s="34" t="s">
        <v>16751</v>
      </c>
      <c r="C2839" s="34" t="s">
        <v>16752</v>
      </c>
      <c r="D2839" s="45" t="s">
        <v>16730</v>
      </c>
      <c r="E2839" s="41" t="s">
        <v>16731</v>
      </c>
    </row>
    <row r="2840" spans="1:5" ht="17.25" x14ac:dyDescent="0.25">
      <c r="A2840" s="27" t="s">
        <v>250</v>
      </c>
      <c r="B2840" s="34" t="s">
        <v>16753</v>
      </c>
      <c r="C2840" s="34" t="s">
        <v>16754</v>
      </c>
      <c r="D2840" s="45" t="s">
        <v>16730</v>
      </c>
      <c r="E2840" s="41" t="s">
        <v>16731</v>
      </c>
    </row>
    <row r="2841" spans="1:5" ht="17.25" x14ac:dyDescent="0.3">
      <c r="A2841" s="27" t="s">
        <v>250</v>
      </c>
      <c r="B2841" s="28" t="s">
        <v>16758</v>
      </c>
      <c r="C2841" s="28" t="s">
        <v>16759</v>
      </c>
      <c r="D2841" s="33" t="s">
        <v>16730</v>
      </c>
      <c r="E2841" s="40" t="s">
        <v>16731</v>
      </c>
    </row>
    <row r="2842" spans="1:5" ht="17.25" x14ac:dyDescent="0.25">
      <c r="A2842" s="27" t="s">
        <v>250</v>
      </c>
      <c r="B2842" s="34" t="s">
        <v>16765</v>
      </c>
      <c r="C2842" s="34" t="s">
        <v>16766</v>
      </c>
      <c r="D2842" s="45" t="s">
        <v>16730</v>
      </c>
      <c r="E2842" s="41" t="s">
        <v>16731</v>
      </c>
    </row>
    <row r="2843" spans="1:5" ht="17.25" x14ac:dyDescent="0.25">
      <c r="A2843" s="27" t="s">
        <v>250</v>
      </c>
      <c r="B2843" s="34" t="s">
        <v>16767</v>
      </c>
      <c r="C2843" s="34" t="s">
        <v>16768</v>
      </c>
      <c r="D2843" s="45" t="s">
        <v>16730</v>
      </c>
      <c r="E2843" s="41" t="s">
        <v>16731</v>
      </c>
    </row>
    <row r="2844" spans="1:5" ht="17.25" x14ac:dyDescent="0.25">
      <c r="A2844" s="27" t="s">
        <v>250</v>
      </c>
      <c r="B2844" s="34" t="s">
        <v>8631</v>
      </c>
      <c r="C2844" s="34" t="s">
        <v>16772</v>
      </c>
      <c r="D2844" s="45" t="s">
        <v>16730</v>
      </c>
      <c r="E2844" s="41" t="s">
        <v>16731</v>
      </c>
    </row>
    <row r="2845" spans="1:5" ht="17.25" x14ac:dyDescent="0.25">
      <c r="A2845" s="27" t="s">
        <v>250</v>
      </c>
      <c r="B2845" s="34" t="s">
        <v>16773</v>
      </c>
      <c r="C2845" s="34" t="s">
        <v>16774</v>
      </c>
      <c r="D2845" s="45" t="s">
        <v>16730</v>
      </c>
      <c r="E2845" s="41" t="s">
        <v>16731</v>
      </c>
    </row>
    <row r="2846" spans="1:5" ht="17.25" x14ac:dyDescent="0.25">
      <c r="A2846" s="27" t="s">
        <v>250</v>
      </c>
      <c r="B2846" s="34" t="s">
        <v>16775</v>
      </c>
      <c r="C2846" s="34" t="s">
        <v>16776</v>
      </c>
      <c r="D2846" s="45" t="s">
        <v>16730</v>
      </c>
      <c r="E2846" s="41" t="s">
        <v>16731</v>
      </c>
    </row>
    <row r="2847" spans="1:5" ht="17.25" x14ac:dyDescent="0.25">
      <c r="A2847" s="27" t="s">
        <v>250</v>
      </c>
      <c r="B2847" s="34" t="s">
        <v>16777</v>
      </c>
      <c r="C2847" s="34" t="s">
        <v>16778</v>
      </c>
      <c r="D2847" s="45" t="s">
        <v>16730</v>
      </c>
      <c r="E2847" s="41" t="s">
        <v>16731</v>
      </c>
    </row>
    <row r="2848" spans="1:5" ht="17.25" x14ac:dyDescent="0.25">
      <c r="A2848" s="27" t="s">
        <v>250</v>
      </c>
      <c r="B2848" s="34" t="s">
        <v>16779</v>
      </c>
      <c r="C2848" s="34" t="s">
        <v>16780</v>
      </c>
      <c r="D2848" s="45" t="s">
        <v>16730</v>
      </c>
      <c r="E2848" s="41" t="s">
        <v>16731</v>
      </c>
    </row>
    <row r="2849" spans="1:5" ht="17.25" x14ac:dyDescent="0.25">
      <c r="A2849" s="27" t="s">
        <v>250</v>
      </c>
      <c r="B2849" s="34" t="s">
        <v>16781</v>
      </c>
      <c r="C2849" s="34" t="s">
        <v>16782</v>
      </c>
      <c r="D2849" s="45" t="s">
        <v>16730</v>
      </c>
      <c r="E2849" s="41" t="s">
        <v>16731</v>
      </c>
    </row>
    <row r="2850" spans="1:5" ht="17.25" x14ac:dyDescent="0.25">
      <c r="A2850" s="27" t="s">
        <v>250</v>
      </c>
      <c r="B2850" s="34" t="s">
        <v>16783</v>
      </c>
      <c r="C2850" s="34" t="s">
        <v>16784</v>
      </c>
      <c r="D2850" s="45" t="s">
        <v>16730</v>
      </c>
      <c r="E2850" s="41" t="s">
        <v>16731</v>
      </c>
    </row>
    <row r="2851" spans="1:5" ht="17.25" x14ac:dyDescent="0.25">
      <c r="A2851" s="27" t="s">
        <v>250</v>
      </c>
      <c r="B2851" s="34" t="s">
        <v>6681</v>
      </c>
      <c r="C2851" s="34" t="s">
        <v>16785</v>
      </c>
      <c r="D2851" s="45" t="s">
        <v>16730</v>
      </c>
      <c r="E2851" s="41" t="s">
        <v>16731</v>
      </c>
    </row>
    <row r="2852" spans="1:5" ht="17.25" x14ac:dyDescent="0.25">
      <c r="A2852" s="27" t="s">
        <v>250</v>
      </c>
      <c r="B2852" s="34" t="s">
        <v>16786</v>
      </c>
      <c r="C2852" s="34" t="s">
        <v>16787</v>
      </c>
      <c r="D2852" s="45" t="s">
        <v>16730</v>
      </c>
      <c r="E2852" s="41" t="s">
        <v>16731</v>
      </c>
    </row>
    <row r="2853" spans="1:5" ht="17.25" x14ac:dyDescent="0.25">
      <c r="A2853" s="27" t="s">
        <v>250</v>
      </c>
      <c r="B2853" s="34" t="s">
        <v>16790</v>
      </c>
      <c r="C2853" s="34" t="s">
        <v>16791</v>
      </c>
      <c r="D2853" s="45" t="s">
        <v>16730</v>
      </c>
      <c r="E2853" s="41" t="s">
        <v>16731</v>
      </c>
    </row>
    <row r="2854" spans="1:5" ht="17.25" x14ac:dyDescent="0.25">
      <c r="A2854" s="27" t="s">
        <v>250</v>
      </c>
      <c r="B2854" s="34" t="s">
        <v>16795</v>
      </c>
      <c r="C2854" s="34" t="s">
        <v>16796</v>
      </c>
      <c r="D2854" s="45" t="s">
        <v>16730</v>
      </c>
      <c r="E2854" s="41" t="s">
        <v>16731</v>
      </c>
    </row>
    <row r="2855" spans="1:5" ht="17.25" x14ac:dyDescent="0.25">
      <c r="A2855" s="27" t="s">
        <v>250</v>
      </c>
      <c r="B2855" s="34" t="s">
        <v>16797</v>
      </c>
      <c r="C2855" s="34" t="s">
        <v>16798</v>
      </c>
      <c r="D2855" s="45" t="s">
        <v>16730</v>
      </c>
      <c r="E2855" s="41" t="s">
        <v>16731</v>
      </c>
    </row>
    <row r="2856" spans="1:5" ht="17.25" x14ac:dyDescent="0.25">
      <c r="A2856" s="27" t="s">
        <v>250</v>
      </c>
      <c r="B2856" s="34" t="s">
        <v>16806</v>
      </c>
      <c r="C2856" s="34" t="s">
        <v>16807</v>
      </c>
      <c r="D2856" s="45" t="s">
        <v>16730</v>
      </c>
      <c r="E2856" s="41" t="s">
        <v>16731</v>
      </c>
    </row>
    <row r="2857" spans="1:5" ht="17.25" x14ac:dyDescent="0.25">
      <c r="A2857" s="27" t="s">
        <v>250</v>
      </c>
      <c r="B2857" s="34" t="s">
        <v>7439</v>
      </c>
      <c r="C2857" s="34" t="s">
        <v>16808</v>
      </c>
      <c r="D2857" s="45" t="s">
        <v>16730</v>
      </c>
      <c r="E2857" s="41" t="s">
        <v>16731</v>
      </c>
    </row>
    <row r="2858" spans="1:5" ht="17.25" x14ac:dyDescent="0.3">
      <c r="A2858" s="27" t="s">
        <v>250</v>
      </c>
      <c r="B2858" s="28" t="s">
        <v>16809</v>
      </c>
      <c r="C2858" s="28" t="s">
        <v>16810</v>
      </c>
      <c r="D2858" s="33" t="s">
        <v>16730</v>
      </c>
      <c r="E2858" s="40" t="s">
        <v>16731</v>
      </c>
    </row>
    <row r="2859" spans="1:5" ht="17.25" x14ac:dyDescent="0.25">
      <c r="A2859" s="27" t="s">
        <v>250</v>
      </c>
      <c r="B2859" s="34" t="s">
        <v>16811</v>
      </c>
      <c r="C2859" s="34" t="s">
        <v>16812</v>
      </c>
      <c r="D2859" s="45" t="s">
        <v>16730</v>
      </c>
      <c r="E2859" s="41" t="s">
        <v>16731</v>
      </c>
    </row>
    <row r="2860" spans="1:5" ht="17.25" x14ac:dyDescent="0.25">
      <c r="A2860" s="27" t="s">
        <v>250</v>
      </c>
      <c r="B2860" s="34" t="s">
        <v>16813</v>
      </c>
      <c r="C2860" s="34" t="s">
        <v>16814</v>
      </c>
      <c r="D2860" s="45" t="s">
        <v>16730</v>
      </c>
      <c r="E2860" s="41" t="s">
        <v>16731</v>
      </c>
    </row>
    <row r="2861" spans="1:5" ht="17.25" x14ac:dyDescent="0.25">
      <c r="A2861" s="27" t="s">
        <v>250</v>
      </c>
      <c r="B2861" s="34" t="s">
        <v>16815</v>
      </c>
      <c r="C2861" s="34" t="s">
        <v>16816</v>
      </c>
      <c r="D2861" s="45" t="s">
        <v>16730</v>
      </c>
      <c r="E2861" s="41" t="s">
        <v>16731</v>
      </c>
    </row>
    <row r="2862" spans="1:5" ht="17.25" x14ac:dyDescent="0.25">
      <c r="A2862" s="27" t="s">
        <v>250</v>
      </c>
      <c r="B2862" s="34" t="s">
        <v>16817</v>
      </c>
      <c r="C2862" s="34" t="s">
        <v>16818</v>
      </c>
      <c r="D2862" s="45" t="s">
        <v>16730</v>
      </c>
      <c r="E2862" s="41" t="s">
        <v>16731</v>
      </c>
    </row>
    <row r="2863" spans="1:5" ht="17.25" x14ac:dyDescent="0.25">
      <c r="A2863" s="27" t="s">
        <v>250</v>
      </c>
      <c r="B2863" s="34" t="s">
        <v>10363</v>
      </c>
      <c r="C2863" s="34" t="s">
        <v>10364</v>
      </c>
      <c r="D2863" s="45" t="s">
        <v>10365</v>
      </c>
      <c r="E2863" s="41" t="s">
        <v>10264</v>
      </c>
    </row>
    <row r="2864" spans="1:5" ht="17.25" x14ac:dyDescent="0.25">
      <c r="A2864" s="27" t="s">
        <v>250</v>
      </c>
      <c r="B2864" s="34" t="s">
        <v>10374</v>
      </c>
      <c r="C2864" s="34" t="s">
        <v>10375</v>
      </c>
      <c r="D2864" s="45" t="s">
        <v>10365</v>
      </c>
      <c r="E2864" s="41" t="s">
        <v>10264</v>
      </c>
    </row>
    <row r="2865" spans="1:5" ht="17.25" x14ac:dyDescent="0.25">
      <c r="A2865" s="27" t="s">
        <v>250</v>
      </c>
      <c r="B2865" s="34" t="s">
        <v>10382</v>
      </c>
      <c r="C2865" s="34" t="s">
        <v>10383</v>
      </c>
      <c r="D2865" s="45" t="s">
        <v>10365</v>
      </c>
      <c r="E2865" s="41" t="s">
        <v>10264</v>
      </c>
    </row>
    <row r="2866" spans="1:5" ht="17.25" x14ac:dyDescent="0.25">
      <c r="A2866" s="27" t="s">
        <v>250</v>
      </c>
      <c r="B2866" s="34" t="s">
        <v>10499</v>
      </c>
      <c r="C2866" s="34" t="s">
        <v>10500</v>
      </c>
      <c r="D2866" s="45" t="s">
        <v>10365</v>
      </c>
      <c r="E2866" s="41" t="s">
        <v>10264</v>
      </c>
    </row>
    <row r="2867" spans="1:5" ht="17.25" x14ac:dyDescent="0.25">
      <c r="A2867" s="27" t="s">
        <v>250</v>
      </c>
      <c r="B2867" s="34" t="s">
        <v>10535</v>
      </c>
      <c r="C2867" s="34" t="s">
        <v>10536</v>
      </c>
      <c r="D2867" s="45" t="s">
        <v>10365</v>
      </c>
      <c r="E2867" s="41" t="s">
        <v>10264</v>
      </c>
    </row>
    <row r="2868" spans="1:5" ht="17.25" x14ac:dyDescent="0.3">
      <c r="A2868" s="27" t="s">
        <v>250</v>
      </c>
      <c r="B2868" s="28" t="s">
        <v>10678</v>
      </c>
      <c r="C2868" s="28" t="s">
        <v>10679</v>
      </c>
      <c r="D2868" s="33" t="s">
        <v>10365</v>
      </c>
      <c r="E2868" s="40" t="s">
        <v>10264</v>
      </c>
    </row>
    <row r="2869" spans="1:5" ht="17.25" x14ac:dyDescent="0.25">
      <c r="A2869" s="27" t="s">
        <v>250</v>
      </c>
      <c r="B2869" s="34" t="s">
        <v>10690</v>
      </c>
      <c r="C2869" s="34" t="s">
        <v>10691</v>
      </c>
      <c r="D2869" s="45" t="s">
        <v>10365</v>
      </c>
      <c r="E2869" s="41" t="s">
        <v>10264</v>
      </c>
    </row>
    <row r="2870" spans="1:5" ht="17.25" x14ac:dyDescent="0.25">
      <c r="A2870" s="27" t="s">
        <v>250</v>
      </c>
      <c r="B2870" s="34" t="s">
        <v>10725</v>
      </c>
      <c r="C2870" s="34" t="s">
        <v>10726</v>
      </c>
      <c r="D2870" s="45" t="s">
        <v>10365</v>
      </c>
      <c r="E2870" s="41" t="s">
        <v>10264</v>
      </c>
    </row>
    <row r="2871" spans="1:5" ht="17.25" x14ac:dyDescent="0.25">
      <c r="A2871" s="27" t="s">
        <v>250</v>
      </c>
      <c r="B2871" s="34" t="s">
        <v>10829</v>
      </c>
      <c r="C2871" s="34" t="s">
        <v>10830</v>
      </c>
      <c r="D2871" s="45" t="s">
        <v>10365</v>
      </c>
      <c r="E2871" s="41" t="s">
        <v>10264</v>
      </c>
    </row>
    <row r="2872" spans="1:5" ht="17.25" x14ac:dyDescent="0.25">
      <c r="A2872" s="27" t="s">
        <v>250</v>
      </c>
      <c r="B2872" s="34" t="s">
        <v>10841</v>
      </c>
      <c r="C2872" s="34" t="s">
        <v>10842</v>
      </c>
      <c r="D2872" s="45" t="s">
        <v>10365</v>
      </c>
      <c r="E2872" s="41" t="s">
        <v>10264</v>
      </c>
    </row>
    <row r="2873" spans="1:5" ht="17.25" x14ac:dyDescent="0.25">
      <c r="A2873" s="27" t="s">
        <v>250</v>
      </c>
      <c r="B2873" s="34" t="s">
        <v>10906</v>
      </c>
      <c r="C2873" s="34" t="s">
        <v>10907</v>
      </c>
      <c r="D2873" s="45" t="s">
        <v>10365</v>
      </c>
      <c r="E2873" s="41" t="s">
        <v>10264</v>
      </c>
    </row>
    <row r="2874" spans="1:5" ht="17.25" x14ac:dyDescent="0.25">
      <c r="A2874" s="27" t="s">
        <v>250</v>
      </c>
      <c r="B2874" s="34" t="s">
        <v>15439</v>
      </c>
      <c r="C2874" s="34" t="s">
        <v>6780</v>
      </c>
      <c r="D2874" s="45" t="s">
        <v>15440</v>
      </c>
      <c r="E2874" s="41" t="s">
        <v>13613</v>
      </c>
    </row>
    <row r="2875" spans="1:5" ht="17.25" x14ac:dyDescent="0.25">
      <c r="A2875" s="27" t="s">
        <v>250</v>
      </c>
      <c r="B2875" s="34" t="s">
        <v>10328</v>
      </c>
      <c r="C2875" s="34" t="s">
        <v>10329</v>
      </c>
      <c r="D2875" s="45" t="s">
        <v>10330</v>
      </c>
      <c r="E2875" s="41" t="s">
        <v>10264</v>
      </c>
    </row>
    <row r="2876" spans="1:5" ht="17.25" x14ac:dyDescent="0.25">
      <c r="A2876" s="27" t="s">
        <v>250</v>
      </c>
      <c r="B2876" s="34" t="s">
        <v>11890</v>
      </c>
      <c r="C2876" s="34" t="s">
        <v>11891</v>
      </c>
      <c r="D2876" s="45" t="s">
        <v>11892</v>
      </c>
      <c r="E2876" s="41" t="s">
        <v>11207</v>
      </c>
    </row>
    <row r="2877" spans="1:5" ht="17.25" x14ac:dyDescent="0.25">
      <c r="A2877" s="27" t="s">
        <v>250</v>
      </c>
      <c r="B2877" s="34" t="s">
        <v>9649</v>
      </c>
      <c r="C2877" s="34" t="s">
        <v>9650</v>
      </c>
      <c r="D2877" s="45" t="s">
        <v>9651</v>
      </c>
      <c r="E2877" s="41" t="s">
        <v>9144</v>
      </c>
    </row>
    <row r="2878" spans="1:5" ht="17.25" x14ac:dyDescent="0.25">
      <c r="A2878" s="27" t="s">
        <v>250</v>
      </c>
      <c r="B2878" s="34" t="s">
        <v>6458</v>
      </c>
      <c r="C2878" s="34" t="s">
        <v>7324</v>
      </c>
      <c r="D2878" s="45" t="s">
        <v>7325</v>
      </c>
      <c r="E2878" s="41" t="s">
        <v>7299</v>
      </c>
    </row>
    <row r="2879" spans="1:5" ht="17.25" x14ac:dyDescent="0.25">
      <c r="A2879" s="27" t="s">
        <v>250</v>
      </c>
      <c r="B2879" s="34" t="s">
        <v>13336</v>
      </c>
      <c r="C2879" s="34" t="s">
        <v>13337</v>
      </c>
      <c r="D2879" s="45" t="s">
        <v>13338</v>
      </c>
      <c r="E2879" s="41" t="s">
        <v>13331</v>
      </c>
    </row>
    <row r="2880" spans="1:5" ht="17.25" x14ac:dyDescent="0.3">
      <c r="A2880" s="27" t="s">
        <v>250</v>
      </c>
      <c r="B2880" s="28" t="s">
        <v>13406</v>
      </c>
      <c r="C2880" s="28" t="s">
        <v>13407</v>
      </c>
      <c r="D2880" s="33" t="s">
        <v>13338</v>
      </c>
      <c r="E2880" s="40" t="s">
        <v>13331</v>
      </c>
    </row>
    <row r="2881" spans="1:5" ht="17.25" x14ac:dyDescent="0.25">
      <c r="A2881" s="27" t="s">
        <v>250</v>
      </c>
      <c r="B2881" s="34" t="s">
        <v>8161</v>
      </c>
      <c r="C2881" s="34" t="s">
        <v>13410</v>
      </c>
      <c r="D2881" s="45" t="s">
        <v>13338</v>
      </c>
      <c r="E2881" s="41" t="s">
        <v>13331</v>
      </c>
    </row>
    <row r="2882" spans="1:5" ht="17.25" x14ac:dyDescent="0.25">
      <c r="A2882" s="27" t="s">
        <v>250</v>
      </c>
      <c r="B2882" s="34" t="s">
        <v>8341</v>
      </c>
      <c r="C2882" s="34" t="s">
        <v>13420</v>
      </c>
      <c r="D2882" s="45" t="s">
        <v>13338</v>
      </c>
      <c r="E2882" s="41" t="s">
        <v>13331</v>
      </c>
    </row>
    <row r="2883" spans="1:5" ht="17.25" x14ac:dyDescent="0.3">
      <c r="A2883" s="27" t="s">
        <v>250</v>
      </c>
      <c r="B2883" s="28" t="s">
        <v>13421</v>
      </c>
      <c r="C2883" s="28" t="s">
        <v>13422</v>
      </c>
      <c r="D2883" s="33" t="s">
        <v>13338</v>
      </c>
      <c r="E2883" s="40" t="s">
        <v>13331</v>
      </c>
    </row>
    <row r="2884" spans="1:5" ht="17.25" x14ac:dyDescent="0.3">
      <c r="A2884" s="27" t="s">
        <v>250</v>
      </c>
      <c r="B2884" s="28" t="s">
        <v>13470</v>
      </c>
      <c r="C2884" s="28" t="s">
        <v>13471</v>
      </c>
      <c r="D2884" s="33" t="s">
        <v>13338</v>
      </c>
      <c r="E2884" s="40" t="s">
        <v>13331</v>
      </c>
    </row>
    <row r="2885" spans="1:5" ht="17.25" x14ac:dyDescent="0.25">
      <c r="A2885" s="27" t="s">
        <v>250</v>
      </c>
      <c r="B2885" s="34" t="s">
        <v>13474</v>
      </c>
      <c r="C2885" s="34" t="s">
        <v>13475</v>
      </c>
      <c r="D2885" s="45" t="s">
        <v>13338</v>
      </c>
      <c r="E2885" s="41" t="s">
        <v>13331</v>
      </c>
    </row>
    <row r="2886" spans="1:5" ht="17.25" x14ac:dyDescent="0.25">
      <c r="A2886" s="27" t="s">
        <v>250</v>
      </c>
      <c r="B2886" s="34" t="s">
        <v>13543</v>
      </c>
      <c r="C2886" s="34" t="s">
        <v>13544</v>
      </c>
      <c r="D2886" s="45" t="s">
        <v>13338</v>
      </c>
      <c r="E2886" s="41" t="s">
        <v>13331</v>
      </c>
    </row>
    <row r="2887" spans="1:5" ht="17.25" x14ac:dyDescent="0.3">
      <c r="A2887" s="27" t="s">
        <v>250</v>
      </c>
      <c r="B2887" s="28" t="s">
        <v>13561</v>
      </c>
      <c r="C2887" s="28" t="s">
        <v>13562</v>
      </c>
      <c r="D2887" s="33" t="s">
        <v>13338</v>
      </c>
      <c r="E2887" s="40" t="s">
        <v>13331</v>
      </c>
    </row>
    <row r="2888" spans="1:5" ht="17.25" x14ac:dyDescent="0.25">
      <c r="A2888" s="27" t="s">
        <v>250</v>
      </c>
      <c r="B2888" s="34" t="s">
        <v>15315</v>
      </c>
      <c r="C2888" s="34" t="s">
        <v>15316</v>
      </c>
      <c r="D2888" s="45" t="s">
        <v>15317</v>
      </c>
      <c r="E2888" s="41" t="s">
        <v>13613</v>
      </c>
    </row>
    <row r="2889" spans="1:5" ht="17.25" x14ac:dyDescent="0.25">
      <c r="A2889" s="27" t="s">
        <v>250</v>
      </c>
      <c r="B2889" s="34" t="s">
        <v>6124</v>
      </c>
      <c r="C2889" s="34" t="s">
        <v>6125</v>
      </c>
      <c r="D2889" s="45" t="s">
        <v>6126</v>
      </c>
      <c r="E2889" s="41" t="s">
        <v>5856</v>
      </c>
    </row>
    <row r="2890" spans="1:5" ht="17.25" x14ac:dyDescent="0.25">
      <c r="A2890" s="27" t="s">
        <v>250</v>
      </c>
      <c r="B2890" s="34" t="s">
        <v>7116</v>
      </c>
      <c r="C2890" s="34" t="s">
        <v>7117</v>
      </c>
      <c r="D2890" s="45" t="s">
        <v>6126</v>
      </c>
      <c r="E2890" s="41" t="s">
        <v>5856</v>
      </c>
    </row>
    <row r="2891" spans="1:5" ht="17.25" x14ac:dyDescent="0.25">
      <c r="A2891" s="27" t="s">
        <v>250</v>
      </c>
      <c r="B2891" s="34" t="s">
        <v>10448</v>
      </c>
      <c r="C2891" s="34" t="s">
        <v>10449</v>
      </c>
      <c r="D2891" s="45" t="s">
        <v>10450</v>
      </c>
      <c r="E2891" s="41" t="s">
        <v>10264</v>
      </c>
    </row>
    <row r="2892" spans="1:5" ht="17.25" x14ac:dyDescent="0.25">
      <c r="A2892" s="27" t="s">
        <v>250</v>
      </c>
      <c r="B2892" s="34" t="s">
        <v>10666</v>
      </c>
      <c r="C2892" s="34" t="s">
        <v>10667</v>
      </c>
      <c r="D2892" s="45" t="s">
        <v>10450</v>
      </c>
      <c r="E2892" s="41" t="s">
        <v>10264</v>
      </c>
    </row>
    <row r="2893" spans="1:5" ht="17.25" x14ac:dyDescent="0.25">
      <c r="A2893" s="27" t="s">
        <v>250</v>
      </c>
      <c r="B2893" s="34" t="s">
        <v>7124</v>
      </c>
      <c r="C2893" s="34" t="s">
        <v>7125</v>
      </c>
      <c r="D2893" s="45" t="s">
        <v>6764</v>
      </c>
      <c r="E2893" s="41" t="s">
        <v>5856</v>
      </c>
    </row>
    <row r="2894" spans="1:5" ht="17.25" x14ac:dyDescent="0.3">
      <c r="A2894" s="27" t="s">
        <v>250</v>
      </c>
      <c r="B2894" s="28" t="s">
        <v>13211</v>
      </c>
      <c r="C2894" s="28" t="s">
        <v>13212</v>
      </c>
      <c r="D2894" s="33" t="s">
        <v>13213</v>
      </c>
      <c r="E2894" s="40" t="s">
        <v>13087</v>
      </c>
    </row>
    <row r="2895" spans="1:5" ht="17.25" x14ac:dyDescent="0.25">
      <c r="A2895" s="27" t="s">
        <v>250</v>
      </c>
      <c r="B2895" s="34" t="s">
        <v>13266</v>
      </c>
      <c r="C2895" s="34" t="s">
        <v>13267</v>
      </c>
      <c r="D2895" s="45" t="s">
        <v>13213</v>
      </c>
      <c r="E2895" s="41" t="s">
        <v>13087</v>
      </c>
    </row>
    <row r="2896" spans="1:5" ht="17.25" x14ac:dyDescent="0.25">
      <c r="A2896" s="27" t="s">
        <v>250</v>
      </c>
      <c r="B2896" s="34" t="s">
        <v>10911</v>
      </c>
      <c r="C2896" s="34" t="s">
        <v>10912</v>
      </c>
      <c r="D2896" s="45" t="s">
        <v>10913</v>
      </c>
      <c r="E2896" s="41" t="s">
        <v>10264</v>
      </c>
    </row>
    <row r="2897" spans="1:5" ht="17.25" x14ac:dyDescent="0.25">
      <c r="A2897" s="27" t="s">
        <v>250</v>
      </c>
      <c r="B2897" s="34" t="s">
        <v>10349</v>
      </c>
      <c r="C2897" s="34" t="s">
        <v>10350</v>
      </c>
      <c r="D2897" s="45" t="s">
        <v>10351</v>
      </c>
      <c r="E2897" s="41" t="s">
        <v>10264</v>
      </c>
    </row>
    <row r="2898" spans="1:5" ht="17.25" x14ac:dyDescent="0.25">
      <c r="A2898" s="27" t="s">
        <v>250</v>
      </c>
      <c r="B2898" s="34" t="s">
        <v>10491</v>
      </c>
      <c r="C2898" s="34" t="s">
        <v>10492</v>
      </c>
      <c r="D2898" s="45" t="s">
        <v>10351</v>
      </c>
      <c r="E2898" s="41" t="s">
        <v>10264</v>
      </c>
    </row>
    <row r="2899" spans="1:5" ht="17.25" x14ac:dyDescent="0.25">
      <c r="A2899" s="27" t="s">
        <v>250</v>
      </c>
      <c r="B2899" s="34" t="s">
        <v>10819</v>
      </c>
      <c r="C2899" s="34" t="s">
        <v>10820</v>
      </c>
      <c r="D2899" s="45" t="s">
        <v>10351</v>
      </c>
      <c r="E2899" s="41" t="s">
        <v>10264</v>
      </c>
    </row>
    <row r="2900" spans="1:5" ht="17.25" x14ac:dyDescent="0.25">
      <c r="A2900" s="27" t="s">
        <v>250</v>
      </c>
      <c r="B2900" s="34" t="s">
        <v>10333</v>
      </c>
      <c r="C2900" s="34" t="s">
        <v>10924</v>
      </c>
      <c r="D2900" s="45" t="s">
        <v>10351</v>
      </c>
      <c r="E2900" s="41" t="s">
        <v>10264</v>
      </c>
    </row>
    <row r="2901" spans="1:5" ht="17.25" x14ac:dyDescent="0.25">
      <c r="A2901" s="27" t="s">
        <v>250</v>
      </c>
      <c r="B2901" s="34" t="s">
        <v>10533</v>
      </c>
      <c r="C2901" s="34" t="s">
        <v>13617</v>
      </c>
      <c r="D2901" s="45" t="s">
        <v>13618</v>
      </c>
      <c r="E2901" s="41" t="s">
        <v>13613</v>
      </c>
    </row>
    <row r="2902" spans="1:5" ht="17.25" x14ac:dyDescent="0.25">
      <c r="A2902" s="27" t="s">
        <v>250</v>
      </c>
      <c r="B2902" s="34" t="s">
        <v>10346</v>
      </c>
      <c r="C2902" s="34" t="s">
        <v>10347</v>
      </c>
      <c r="D2902" s="45" t="s">
        <v>10348</v>
      </c>
      <c r="E2902" s="41" t="s">
        <v>10264</v>
      </c>
    </row>
    <row r="2903" spans="1:5" ht="17.25" x14ac:dyDescent="0.25">
      <c r="A2903" s="27" t="s">
        <v>250</v>
      </c>
      <c r="B2903" s="34" t="s">
        <v>10376</v>
      </c>
      <c r="C2903" s="34" t="s">
        <v>10377</v>
      </c>
      <c r="D2903" s="45" t="s">
        <v>10348</v>
      </c>
      <c r="E2903" s="41" t="s">
        <v>10264</v>
      </c>
    </row>
    <row r="2904" spans="1:5" ht="17.25" x14ac:dyDescent="0.25">
      <c r="A2904" s="27" t="s">
        <v>250</v>
      </c>
      <c r="B2904" s="34" t="s">
        <v>10584</v>
      </c>
      <c r="C2904" s="34" t="s">
        <v>10585</v>
      </c>
      <c r="D2904" s="45" t="s">
        <v>10348</v>
      </c>
      <c r="E2904" s="41" t="s">
        <v>10264</v>
      </c>
    </row>
    <row r="2905" spans="1:5" ht="17.25" x14ac:dyDescent="0.25">
      <c r="A2905" s="27" t="s">
        <v>250</v>
      </c>
      <c r="B2905" s="34" t="s">
        <v>10592</v>
      </c>
      <c r="C2905" s="34" t="s">
        <v>10593</v>
      </c>
      <c r="D2905" s="45" t="s">
        <v>10348</v>
      </c>
      <c r="E2905" s="41" t="s">
        <v>10264</v>
      </c>
    </row>
    <row r="2906" spans="1:5" ht="17.25" x14ac:dyDescent="0.25">
      <c r="A2906" s="27" t="s">
        <v>250</v>
      </c>
      <c r="B2906" s="34" t="s">
        <v>10632</v>
      </c>
      <c r="C2906" s="34" t="s">
        <v>10633</v>
      </c>
      <c r="D2906" s="45" t="s">
        <v>10348</v>
      </c>
      <c r="E2906" s="41" t="s">
        <v>10264</v>
      </c>
    </row>
    <row r="2907" spans="1:5" ht="17.25" x14ac:dyDescent="0.25">
      <c r="A2907" s="27" t="s">
        <v>250</v>
      </c>
      <c r="B2907" s="34" t="s">
        <v>10827</v>
      </c>
      <c r="C2907" s="34" t="s">
        <v>10828</v>
      </c>
      <c r="D2907" s="45" t="s">
        <v>10348</v>
      </c>
      <c r="E2907" s="41" t="s">
        <v>10264</v>
      </c>
    </row>
    <row r="2908" spans="1:5" ht="17.25" x14ac:dyDescent="0.25">
      <c r="A2908" s="27" t="s">
        <v>250</v>
      </c>
      <c r="B2908" s="34" t="s">
        <v>10870</v>
      </c>
      <c r="C2908" s="34" t="s">
        <v>10871</v>
      </c>
      <c r="D2908" s="45" t="s">
        <v>10348</v>
      </c>
      <c r="E2908" s="41" t="s">
        <v>10264</v>
      </c>
    </row>
    <row r="2909" spans="1:5" ht="17.25" x14ac:dyDescent="0.25">
      <c r="A2909" s="27" t="s">
        <v>250</v>
      </c>
      <c r="B2909" s="34" t="s">
        <v>10902</v>
      </c>
      <c r="C2909" s="34" t="s">
        <v>10903</v>
      </c>
      <c r="D2909" s="45" t="s">
        <v>10348</v>
      </c>
      <c r="E2909" s="41" t="s">
        <v>10264</v>
      </c>
    </row>
    <row r="2910" spans="1:5" ht="17.25" x14ac:dyDescent="0.25">
      <c r="A2910" s="27" t="s">
        <v>250</v>
      </c>
      <c r="B2910" s="34" t="s">
        <v>10904</v>
      </c>
      <c r="C2910" s="34" t="s">
        <v>10905</v>
      </c>
      <c r="D2910" s="45" t="s">
        <v>10348</v>
      </c>
      <c r="E2910" s="41" t="s">
        <v>10264</v>
      </c>
    </row>
    <row r="2911" spans="1:5" ht="17.25" x14ac:dyDescent="0.3">
      <c r="A2911" s="27" t="s">
        <v>250</v>
      </c>
      <c r="B2911" s="28" t="s">
        <v>10922</v>
      </c>
      <c r="C2911" s="28" t="s">
        <v>10923</v>
      </c>
      <c r="D2911" s="33" t="s">
        <v>10348</v>
      </c>
      <c r="E2911" s="40" t="s">
        <v>10264</v>
      </c>
    </row>
    <row r="2912" spans="1:5" ht="17.25" x14ac:dyDescent="0.25">
      <c r="A2912" s="27" t="s">
        <v>250</v>
      </c>
      <c r="B2912" s="34" t="s">
        <v>10861</v>
      </c>
      <c r="C2912" s="34" t="s">
        <v>10862</v>
      </c>
      <c r="D2912" s="45" t="s">
        <v>10863</v>
      </c>
      <c r="E2912" s="41" t="s">
        <v>10264</v>
      </c>
    </row>
    <row r="2913" spans="1:5" ht="17.25" x14ac:dyDescent="0.25">
      <c r="A2913" s="27" t="s">
        <v>250</v>
      </c>
      <c r="B2913" s="34" t="s">
        <v>14188</v>
      </c>
      <c r="C2913" s="34" t="s">
        <v>14189</v>
      </c>
      <c r="D2913" s="45" t="s">
        <v>14190</v>
      </c>
      <c r="E2913" s="41" t="s">
        <v>13613</v>
      </c>
    </row>
    <row r="2914" spans="1:5" ht="17.25" x14ac:dyDescent="0.25">
      <c r="A2914" s="27" t="s">
        <v>250</v>
      </c>
      <c r="B2914" s="34" t="s">
        <v>14279</v>
      </c>
      <c r="C2914" s="34" t="s">
        <v>14280</v>
      </c>
      <c r="D2914" s="45" t="s">
        <v>14190</v>
      </c>
      <c r="E2914" s="41" t="s">
        <v>13613</v>
      </c>
    </row>
    <row r="2915" spans="1:5" ht="17.25" x14ac:dyDescent="0.25">
      <c r="A2915" s="27" t="s">
        <v>250</v>
      </c>
      <c r="B2915" s="34" t="s">
        <v>13850</v>
      </c>
      <c r="C2915" s="34" t="s">
        <v>14472</v>
      </c>
      <c r="D2915" s="45" t="s">
        <v>14190</v>
      </c>
      <c r="E2915" s="41" t="s">
        <v>13613</v>
      </c>
    </row>
    <row r="2916" spans="1:5" ht="17.25" x14ac:dyDescent="0.25">
      <c r="A2916" s="27" t="s">
        <v>250</v>
      </c>
      <c r="B2916" s="34" t="s">
        <v>14503</v>
      </c>
      <c r="C2916" s="34" t="s">
        <v>14504</v>
      </c>
      <c r="D2916" s="45" t="s">
        <v>14190</v>
      </c>
      <c r="E2916" s="41" t="s">
        <v>13613</v>
      </c>
    </row>
    <row r="2917" spans="1:5" ht="17.25" x14ac:dyDescent="0.25">
      <c r="A2917" s="27" t="s">
        <v>250</v>
      </c>
      <c r="B2917" s="34" t="s">
        <v>14514</v>
      </c>
      <c r="C2917" s="34" t="s">
        <v>14515</v>
      </c>
      <c r="D2917" s="45" t="s">
        <v>14190</v>
      </c>
      <c r="E2917" s="41" t="s">
        <v>13613</v>
      </c>
    </row>
    <row r="2918" spans="1:5" ht="17.25" x14ac:dyDescent="0.25">
      <c r="A2918" s="27" t="s">
        <v>250</v>
      </c>
      <c r="B2918" s="34" t="s">
        <v>14556</v>
      </c>
      <c r="C2918" s="34" t="s">
        <v>14557</v>
      </c>
      <c r="D2918" s="45" t="s">
        <v>14190</v>
      </c>
      <c r="E2918" s="41" t="s">
        <v>13613</v>
      </c>
    </row>
    <row r="2919" spans="1:5" ht="17.25" x14ac:dyDescent="0.25">
      <c r="A2919" s="27" t="s">
        <v>250</v>
      </c>
      <c r="B2919" s="34" t="s">
        <v>14256</v>
      </c>
      <c r="C2919" s="34" t="s">
        <v>15076</v>
      </c>
      <c r="D2919" s="45" t="s">
        <v>14190</v>
      </c>
      <c r="E2919" s="41" t="s">
        <v>13613</v>
      </c>
    </row>
    <row r="2920" spans="1:5" ht="17.25" x14ac:dyDescent="0.25">
      <c r="A2920" s="27" t="s">
        <v>250</v>
      </c>
      <c r="B2920" s="34" t="s">
        <v>15122</v>
      </c>
      <c r="C2920" s="34" t="s">
        <v>15123</v>
      </c>
      <c r="D2920" s="45" t="s">
        <v>14190</v>
      </c>
      <c r="E2920" s="41" t="s">
        <v>13613</v>
      </c>
    </row>
    <row r="2921" spans="1:5" ht="17.25" x14ac:dyDescent="0.25">
      <c r="A2921" s="27" t="s">
        <v>250</v>
      </c>
      <c r="B2921" s="34" t="s">
        <v>15141</v>
      </c>
      <c r="C2921" s="34" t="s">
        <v>15142</v>
      </c>
      <c r="D2921" s="45" t="s">
        <v>15143</v>
      </c>
      <c r="E2921" s="41" t="s">
        <v>13613</v>
      </c>
    </row>
    <row r="2922" spans="1:5" ht="17.25" x14ac:dyDescent="0.25">
      <c r="A2922" s="27" t="s">
        <v>250</v>
      </c>
      <c r="B2922" s="34" t="s">
        <v>14089</v>
      </c>
      <c r="C2922" s="34" t="s">
        <v>15211</v>
      </c>
      <c r="D2922" s="45" t="s">
        <v>14190</v>
      </c>
      <c r="E2922" s="41" t="s">
        <v>13613</v>
      </c>
    </row>
    <row r="2923" spans="1:5" ht="17.25" x14ac:dyDescent="0.25">
      <c r="A2923" s="27" t="s">
        <v>250</v>
      </c>
      <c r="B2923" s="34" t="s">
        <v>6941</v>
      </c>
      <c r="C2923" s="34" t="s">
        <v>15214</v>
      </c>
      <c r="D2923" s="45" t="s">
        <v>14190</v>
      </c>
      <c r="E2923" s="41" t="s">
        <v>13613</v>
      </c>
    </row>
    <row r="2924" spans="1:5" ht="17.25" x14ac:dyDescent="0.25">
      <c r="A2924" s="27" t="s">
        <v>250</v>
      </c>
      <c r="B2924" s="34" t="s">
        <v>15630</v>
      </c>
      <c r="C2924" s="34" t="s">
        <v>15631</v>
      </c>
      <c r="D2924" s="45" t="s">
        <v>14190</v>
      </c>
      <c r="E2924" s="41" t="s">
        <v>13613</v>
      </c>
    </row>
    <row r="2925" spans="1:5" ht="17.25" x14ac:dyDescent="0.25">
      <c r="A2925" s="27" t="s">
        <v>250</v>
      </c>
      <c r="B2925" s="34" t="s">
        <v>15662</v>
      </c>
      <c r="C2925" s="34" t="s">
        <v>15663</v>
      </c>
      <c r="D2925" s="45" t="s">
        <v>14190</v>
      </c>
      <c r="E2925" s="41" t="s">
        <v>13613</v>
      </c>
    </row>
    <row r="2926" spans="1:5" ht="17.25" x14ac:dyDescent="0.25">
      <c r="A2926" s="27" t="s">
        <v>250</v>
      </c>
      <c r="B2926" s="34" t="s">
        <v>10420</v>
      </c>
      <c r="C2926" s="34" t="s">
        <v>10749</v>
      </c>
      <c r="D2926" s="45" t="s">
        <v>10750</v>
      </c>
      <c r="E2926" s="41" t="s">
        <v>10264</v>
      </c>
    </row>
    <row r="2927" spans="1:5" ht="17.25" x14ac:dyDescent="0.25">
      <c r="A2927" s="27" t="s">
        <v>250</v>
      </c>
      <c r="B2927" s="34" t="s">
        <v>10561</v>
      </c>
      <c r="C2927" s="34" t="s">
        <v>10562</v>
      </c>
      <c r="D2927" s="45" t="s">
        <v>10563</v>
      </c>
      <c r="E2927" s="41" t="s">
        <v>10264</v>
      </c>
    </row>
    <row r="2928" spans="1:5" ht="17.25" x14ac:dyDescent="0.25">
      <c r="A2928" s="27" t="s">
        <v>250</v>
      </c>
      <c r="B2928" s="34" t="s">
        <v>10575</v>
      </c>
      <c r="C2928" s="34" t="s">
        <v>10576</v>
      </c>
      <c r="D2928" s="45" t="s">
        <v>10563</v>
      </c>
      <c r="E2928" s="41" t="s">
        <v>10264</v>
      </c>
    </row>
    <row r="2929" spans="1:5" ht="17.25" x14ac:dyDescent="0.25">
      <c r="A2929" s="27" t="s">
        <v>250</v>
      </c>
      <c r="B2929" s="34" t="s">
        <v>10002</v>
      </c>
      <c r="C2929" s="34" t="s">
        <v>10596</v>
      </c>
      <c r="D2929" s="45" t="s">
        <v>10563</v>
      </c>
      <c r="E2929" s="41" t="s">
        <v>10264</v>
      </c>
    </row>
    <row r="2930" spans="1:5" ht="17.25" x14ac:dyDescent="0.25">
      <c r="A2930" s="27" t="s">
        <v>250</v>
      </c>
      <c r="B2930" s="34" t="s">
        <v>10616</v>
      </c>
      <c r="C2930" s="34" t="s">
        <v>10617</v>
      </c>
      <c r="D2930" s="45" t="s">
        <v>10563</v>
      </c>
      <c r="E2930" s="41" t="s">
        <v>10264</v>
      </c>
    </row>
    <row r="2931" spans="1:5" ht="17.25" x14ac:dyDescent="0.25">
      <c r="A2931" s="27" t="s">
        <v>250</v>
      </c>
      <c r="B2931" s="34" t="s">
        <v>10653</v>
      </c>
      <c r="C2931" s="34" t="s">
        <v>10654</v>
      </c>
      <c r="D2931" s="45" t="s">
        <v>10563</v>
      </c>
      <c r="E2931" s="41" t="s">
        <v>10264</v>
      </c>
    </row>
    <row r="2932" spans="1:5" ht="17.25" x14ac:dyDescent="0.25">
      <c r="A2932" s="27" t="s">
        <v>250</v>
      </c>
      <c r="B2932" s="34" t="s">
        <v>10727</v>
      </c>
      <c r="C2932" s="34" t="s">
        <v>10728</v>
      </c>
      <c r="D2932" s="45" t="s">
        <v>10563</v>
      </c>
      <c r="E2932" s="41" t="s">
        <v>10264</v>
      </c>
    </row>
    <row r="2933" spans="1:5" ht="17.25" x14ac:dyDescent="0.25">
      <c r="A2933" s="27" t="s">
        <v>250</v>
      </c>
      <c r="B2933" s="34" t="s">
        <v>14387</v>
      </c>
      <c r="C2933" s="34" t="s">
        <v>14388</v>
      </c>
      <c r="D2933" s="45" t="s">
        <v>14389</v>
      </c>
      <c r="E2933" s="41" t="s">
        <v>13613</v>
      </c>
    </row>
    <row r="2934" spans="1:5" ht="17.25" x14ac:dyDescent="0.25">
      <c r="A2934" s="27" t="s">
        <v>250</v>
      </c>
      <c r="B2934" s="34" t="s">
        <v>13814</v>
      </c>
      <c r="C2934" s="34" t="s">
        <v>14568</v>
      </c>
      <c r="D2934" s="45" t="s">
        <v>14389</v>
      </c>
      <c r="E2934" s="41" t="s">
        <v>13613</v>
      </c>
    </row>
    <row r="2935" spans="1:5" ht="17.25" x14ac:dyDescent="0.25">
      <c r="A2935" s="27" t="s">
        <v>250</v>
      </c>
      <c r="B2935" s="34" t="s">
        <v>14395</v>
      </c>
      <c r="C2935" s="34" t="s">
        <v>14921</v>
      </c>
      <c r="D2935" s="45" t="s">
        <v>14389</v>
      </c>
      <c r="E2935" s="41" t="s">
        <v>13613</v>
      </c>
    </row>
    <row r="2936" spans="1:5" ht="17.25" x14ac:dyDescent="0.25">
      <c r="A2936" s="27" t="s">
        <v>250</v>
      </c>
      <c r="B2936" s="34" t="s">
        <v>14936</v>
      </c>
      <c r="C2936" s="34" t="s">
        <v>14937</v>
      </c>
      <c r="D2936" s="45" t="s">
        <v>14389</v>
      </c>
      <c r="E2936" s="41" t="s">
        <v>13613</v>
      </c>
    </row>
    <row r="2937" spans="1:5" ht="17.25" x14ac:dyDescent="0.25">
      <c r="A2937" s="27" t="s">
        <v>250</v>
      </c>
      <c r="B2937" s="34" t="s">
        <v>15282</v>
      </c>
      <c r="C2937" s="34" t="s">
        <v>15283</v>
      </c>
      <c r="D2937" s="45" t="s">
        <v>14389</v>
      </c>
      <c r="E2937" s="41" t="s">
        <v>13613</v>
      </c>
    </row>
    <row r="2938" spans="1:5" ht="17.25" x14ac:dyDescent="0.25">
      <c r="A2938" s="27" t="s">
        <v>250</v>
      </c>
      <c r="B2938" s="34" t="s">
        <v>15734</v>
      </c>
      <c r="C2938" s="34" t="s">
        <v>15735</v>
      </c>
      <c r="D2938" s="45" t="s">
        <v>14389</v>
      </c>
      <c r="E2938" s="41" t="s">
        <v>13613</v>
      </c>
    </row>
    <row r="2939" spans="1:5" ht="17.25" x14ac:dyDescent="0.25">
      <c r="A2939" s="27" t="s">
        <v>250</v>
      </c>
      <c r="B2939" s="34" t="s">
        <v>14089</v>
      </c>
      <c r="C2939" s="34" t="s">
        <v>16087</v>
      </c>
      <c r="D2939" s="45" t="s">
        <v>14389</v>
      </c>
      <c r="E2939" s="41" t="s">
        <v>13613</v>
      </c>
    </row>
    <row r="2940" spans="1:5" ht="17.25" x14ac:dyDescent="0.25">
      <c r="A2940" s="27" t="s">
        <v>250</v>
      </c>
      <c r="B2940" s="34" t="s">
        <v>13716</v>
      </c>
      <c r="C2940" s="34" t="s">
        <v>16155</v>
      </c>
      <c r="D2940" s="45" t="s">
        <v>14389</v>
      </c>
      <c r="E2940" s="41" t="s">
        <v>13613</v>
      </c>
    </row>
    <row r="2941" spans="1:5" ht="17.25" x14ac:dyDescent="0.25">
      <c r="A2941" s="27" t="s">
        <v>250</v>
      </c>
      <c r="B2941" s="34" t="s">
        <v>6137</v>
      </c>
      <c r="C2941" s="34" t="s">
        <v>6251</v>
      </c>
      <c r="D2941" s="45" t="s">
        <v>6252</v>
      </c>
      <c r="E2941" s="41" t="s">
        <v>5856</v>
      </c>
    </row>
    <row r="2942" spans="1:5" ht="17.25" x14ac:dyDescent="0.25">
      <c r="A2942" s="27" t="s">
        <v>250</v>
      </c>
      <c r="B2942" s="34" t="s">
        <v>6894</v>
      </c>
      <c r="C2942" s="34" t="s">
        <v>6895</v>
      </c>
      <c r="D2942" s="45" t="s">
        <v>6252</v>
      </c>
      <c r="E2942" s="41" t="s">
        <v>5856</v>
      </c>
    </row>
    <row r="2943" spans="1:5" ht="17.25" x14ac:dyDescent="0.25">
      <c r="A2943" s="27" t="s">
        <v>250</v>
      </c>
      <c r="B2943" s="34" t="s">
        <v>13768</v>
      </c>
      <c r="C2943" s="34" t="s">
        <v>15313</v>
      </c>
      <c r="D2943" s="45" t="s">
        <v>15314</v>
      </c>
      <c r="E2943" s="41" t="s">
        <v>13613</v>
      </c>
    </row>
    <row r="2944" spans="1:5" ht="17.25" x14ac:dyDescent="0.25">
      <c r="A2944" s="27" t="s">
        <v>250</v>
      </c>
      <c r="B2944" s="34" t="s">
        <v>15452</v>
      </c>
      <c r="C2944" s="34" t="s">
        <v>15453</v>
      </c>
      <c r="D2944" s="45" t="s">
        <v>15314</v>
      </c>
      <c r="E2944" s="41" t="s">
        <v>13613</v>
      </c>
    </row>
    <row r="2945" spans="1:5" ht="17.25" x14ac:dyDescent="0.25">
      <c r="A2945" s="27" t="s">
        <v>250</v>
      </c>
      <c r="B2945" s="34" t="s">
        <v>14178</v>
      </c>
      <c r="C2945" s="34" t="s">
        <v>14179</v>
      </c>
      <c r="D2945" s="45" t="s">
        <v>14180</v>
      </c>
      <c r="E2945" s="41" t="s">
        <v>13613</v>
      </c>
    </row>
    <row r="2946" spans="1:5" ht="17.25" x14ac:dyDescent="0.25">
      <c r="A2946" s="27" t="s">
        <v>250</v>
      </c>
      <c r="B2946" s="34" t="s">
        <v>14355</v>
      </c>
      <c r="C2946" s="34" t="s">
        <v>14356</v>
      </c>
      <c r="D2946" s="45" t="s">
        <v>14180</v>
      </c>
      <c r="E2946" s="41" t="s">
        <v>13613</v>
      </c>
    </row>
    <row r="2947" spans="1:5" ht="17.25" x14ac:dyDescent="0.25">
      <c r="A2947" s="27" t="s">
        <v>250</v>
      </c>
      <c r="B2947" s="34" t="s">
        <v>10002</v>
      </c>
      <c r="C2947" s="34" t="s">
        <v>14277</v>
      </c>
      <c r="D2947" s="45" t="s">
        <v>14278</v>
      </c>
      <c r="E2947" s="41" t="s">
        <v>13613</v>
      </c>
    </row>
    <row r="2948" spans="1:5" ht="17.25" x14ac:dyDescent="0.25">
      <c r="A2948" s="27" t="s">
        <v>250</v>
      </c>
      <c r="B2948" s="34" t="s">
        <v>15484</v>
      </c>
      <c r="C2948" s="34" t="s">
        <v>15485</v>
      </c>
      <c r="D2948" s="45" t="s">
        <v>14278</v>
      </c>
      <c r="E2948" s="41" t="s">
        <v>13613</v>
      </c>
    </row>
    <row r="2949" spans="1:5" ht="17.25" x14ac:dyDescent="0.25">
      <c r="A2949" s="27" t="s">
        <v>250</v>
      </c>
      <c r="B2949" s="34" t="s">
        <v>13886</v>
      </c>
      <c r="C2949" s="34" t="s">
        <v>13887</v>
      </c>
      <c r="D2949" s="45" t="s">
        <v>13888</v>
      </c>
      <c r="E2949" s="41" t="s">
        <v>13613</v>
      </c>
    </row>
    <row r="2950" spans="1:5" ht="17.25" x14ac:dyDescent="0.25">
      <c r="A2950" s="27" t="s">
        <v>250</v>
      </c>
      <c r="B2950" s="34" t="s">
        <v>14197</v>
      </c>
      <c r="C2950" s="34" t="s">
        <v>14198</v>
      </c>
      <c r="D2950" s="45" t="s">
        <v>13888</v>
      </c>
      <c r="E2950" s="41" t="s">
        <v>13613</v>
      </c>
    </row>
    <row r="2951" spans="1:5" ht="17.25" x14ac:dyDescent="0.25">
      <c r="A2951" s="27" t="s">
        <v>250</v>
      </c>
      <c r="B2951" s="34" t="s">
        <v>14199</v>
      </c>
      <c r="C2951" s="34" t="s">
        <v>14200</v>
      </c>
      <c r="D2951" s="45" t="s">
        <v>13888</v>
      </c>
      <c r="E2951" s="41" t="s">
        <v>13613</v>
      </c>
    </row>
    <row r="2952" spans="1:5" ht="17.25" x14ac:dyDescent="0.25">
      <c r="A2952" s="27" t="s">
        <v>250</v>
      </c>
      <c r="B2952" s="34" t="s">
        <v>14241</v>
      </c>
      <c r="C2952" s="34" t="s">
        <v>14242</v>
      </c>
      <c r="D2952" s="45" t="s">
        <v>13888</v>
      </c>
      <c r="E2952" s="41" t="s">
        <v>13613</v>
      </c>
    </row>
    <row r="2953" spans="1:5" ht="17.25" x14ac:dyDescent="0.25">
      <c r="A2953" s="27" t="s">
        <v>250</v>
      </c>
      <c r="B2953" s="34" t="s">
        <v>14085</v>
      </c>
      <c r="C2953" s="34" t="s">
        <v>14411</v>
      </c>
      <c r="D2953" s="45" t="s">
        <v>13888</v>
      </c>
      <c r="E2953" s="41" t="s">
        <v>13613</v>
      </c>
    </row>
    <row r="2954" spans="1:5" ht="17.25" x14ac:dyDescent="0.25">
      <c r="A2954" s="27" t="s">
        <v>250</v>
      </c>
      <c r="B2954" s="34" t="s">
        <v>13916</v>
      </c>
      <c r="C2954" s="34" t="s">
        <v>14555</v>
      </c>
      <c r="D2954" s="45" t="s">
        <v>13888</v>
      </c>
      <c r="E2954" s="41" t="s">
        <v>13613</v>
      </c>
    </row>
    <row r="2955" spans="1:5" ht="17.25" x14ac:dyDescent="0.25">
      <c r="A2955" s="27" t="s">
        <v>250</v>
      </c>
      <c r="B2955" s="34" t="s">
        <v>14627</v>
      </c>
      <c r="C2955" s="34" t="s">
        <v>14628</v>
      </c>
      <c r="D2955" s="45" t="s">
        <v>13888</v>
      </c>
      <c r="E2955" s="41" t="s">
        <v>13613</v>
      </c>
    </row>
    <row r="2956" spans="1:5" ht="17.25" x14ac:dyDescent="0.25">
      <c r="A2956" s="27" t="s">
        <v>250</v>
      </c>
      <c r="B2956" s="34" t="s">
        <v>15907</v>
      </c>
      <c r="C2956" s="34" t="s">
        <v>15908</v>
      </c>
      <c r="D2956" s="45" t="s">
        <v>13888</v>
      </c>
      <c r="E2956" s="41" t="s">
        <v>13613</v>
      </c>
    </row>
    <row r="2957" spans="1:5" ht="17.25" x14ac:dyDescent="0.25">
      <c r="A2957" s="27" t="s">
        <v>250</v>
      </c>
      <c r="B2957" s="34" t="s">
        <v>16527</v>
      </c>
      <c r="C2957" s="34" t="s">
        <v>16528</v>
      </c>
      <c r="D2957" s="45" t="s">
        <v>16529</v>
      </c>
      <c r="E2957" s="41" t="s">
        <v>16205</v>
      </c>
    </row>
    <row r="2958" spans="1:5" ht="17.25" x14ac:dyDescent="0.25">
      <c r="A2958" s="27" t="s">
        <v>250</v>
      </c>
      <c r="B2958" s="34" t="s">
        <v>9702</v>
      </c>
      <c r="C2958" s="34" t="s">
        <v>9703</v>
      </c>
      <c r="D2958" s="45" t="s">
        <v>9704</v>
      </c>
      <c r="E2958" s="41" t="s">
        <v>9144</v>
      </c>
    </row>
    <row r="2959" spans="1:5" ht="17.25" x14ac:dyDescent="0.25">
      <c r="A2959" s="27" t="s">
        <v>250</v>
      </c>
      <c r="B2959" s="34" t="s">
        <v>9860</v>
      </c>
      <c r="C2959" s="34" t="s">
        <v>9861</v>
      </c>
      <c r="D2959" s="45" t="s">
        <v>9704</v>
      </c>
      <c r="E2959" s="41" t="s">
        <v>9144</v>
      </c>
    </row>
    <row r="2960" spans="1:5" ht="17.25" x14ac:dyDescent="0.25">
      <c r="A2960" s="27" t="s">
        <v>250</v>
      </c>
      <c r="B2960" s="34" t="s">
        <v>9862</v>
      </c>
      <c r="C2960" s="34" t="s">
        <v>9863</v>
      </c>
      <c r="D2960" s="45" t="s">
        <v>9704</v>
      </c>
      <c r="E2960" s="41" t="s">
        <v>9144</v>
      </c>
    </row>
    <row r="2961" spans="1:5" ht="17.25" x14ac:dyDescent="0.25">
      <c r="A2961" s="27" t="s">
        <v>250</v>
      </c>
      <c r="B2961" s="34" t="s">
        <v>9929</v>
      </c>
      <c r="C2961" s="34" t="s">
        <v>9937</v>
      </c>
      <c r="D2961" s="45" t="s">
        <v>9704</v>
      </c>
      <c r="E2961" s="41" t="s">
        <v>9144</v>
      </c>
    </row>
    <row r="2962" spans="1:5" ht="17.25" x14ac:dyDescent="0.25">
      <c r="A2962" s="27" t="s">
        <v>250</v>
      </c>
      <c r="B2962" s="34" t="s">
        <v>9946</v>
      </c>
      <c r="C2962" s="34" t="s">
        <v>9947</v>
      </c>
      <c r="D2962" s="45" t="s">
        <v>9704</v>
      </c>
      <c r="E2962" s="41" t="s">
        <v>9144</v>
      </c>
    </row>
    <row r="2963" spans="1:5" ht="17.25" x14ac:dyDescent="0.25">
      <c r="A2963" s="27" t="s">
        <v>250</v>
      </c>
      <c r="B2963" s="34" t="s">
        <v>8782</v>
      </c>
      <c r="C2963" s="34" t="s">
        <v>8783</v>
      </c>
      <c r="D2963" s="45" t="s">
        <v>8784</v>
      </c>
      <c r="E2963" s="41" t="s">
        <v>8779</v>
      </c>
    </row>
    <row r="2964" spans="1:5" ht="17.25" x14ac:dyDescent="0.3">
      <c r="A2964" s="27" t="s">
        <v>250</v>
      </c>
      <c r="B2964" s="37" t="s">
        <v>5932</v>
      </c>
      <c r="C2964" s="37" t="s">
        <v>5933</v>
      </c>
      <c r="D2964" s="27" t="s">
        <v>5934</v>
      </c>
      <c r="E2964" s="40" t="s">
        <v>5856</v>
      </c>
    </row>
    <row r="2965" spans="1:5" ht="17.25" x14ac:dyDescent="0.25">
      <c r="A2965" s="27" t="s">
        <v>250</v>
      </c>
      <c r="B2965" s="34" t="s">
        <v>6097</v>
      </c>
      <c r="C2965" s="34" t="s">
        <v>6098</v>
      </c>
      <c r="D2965" s="45" t="s">
        <v>5934</v>
      </c>
      <c r="E2965" s="41" t="s">
        <v>5856</v>
      </c>
    </row>
    <row r="2966" spans="1:5" ht="17.25" x14ac:dyDescent="0.25">
      <c r="A2966" s="27" t="s">
        <v>250</v>
      </c>
      <c r="B2966" s="34" t="s">
        <v>6362</v>
      </c>
      <c r="C2966" s="34" t="s">
        <v>6363</v>
      </c>
      <c r="D2966" s="45" t="s">
        <v>5934</v>
      </c>
      <c r="E2966" s="41" t="s">
        <v>5856</v>
      </c>
    </row>
    <row r="2967" spans="1:5" ht="17.25" x14ac:dyDescent="0.25">
      <c r="A2967" s="27" t="s">
        <v>250</v>
      </c>
      <c r="B2967" s="34" t="s">
        <v>6372</v>
      </c>
      <c r="C2967" s="34" t="s">
        <v>6373</v>
      </c>
      <c r="D2967" s="45" t="s">
        <v>5934</v>
      </c>
      <c r="E2967" s="41" t="s">
        <v>5856</v>
      </c>
    </row>
    <row r="2968" spans="1:5" ht="17.25" x14ac:dyDescent="0.25">
      <c r="A2968" s="27" t="s">
        <v>250</v>
      </c>
      <c r="B2968" s="34" t="s">
        <v>6376</v>
      </c>
      <c r="C2968" s="34" t="s">
        <v>6377</v>
      </c>
      <c r="D2968" s="45" t="s">
        <v>5934</v>
      </c>
      <c r="E2968" s="41" t="s">
        <v>5856</v>
      </c>
    </row>
    <row r="2969" spans="1:5" ht="17.25" x14ac:dyDescent="0.25">
      <c r="A2969" s="27" t="s">
        <v>250</v>
      </c>
      <c r="B2969" s="34" t="s">
        <v>6378</v>
      </c>
      <c r="C2969" s="34" t="s">
        <v>6379</v>
      </c>
      <c r="D2969" s="45" t="s">
        <v>5934</v>
      </c>
      <c r="E2969" s="41" t="s">
        <v>5856</v>
      </c>
    </row>
    <row r="2970" spans="1:5" ht="17.25" x14ac:dyDescent="0.25">
      <c r="A2970" s="27" t="s">
        <v>250</v>
      </c>
      <c r="B2970" s="34" t="s">
        <v>6511</v>
      </c>
      <c r="C2970" s="34" t="s">
        <v>6512</v>
      </c>
      <c r="D2970" s="45" t="s">
        <v>5934</v>
      </c>
      <c r="E2970" s="41" t="s">
        <v>5856</v>
      </c>
    </row>
    <row r="2971" spans="1:5" ht="17.25" x14ac:dyDescent="0.25">
      <c r="A2971" s="27" t="s">
        <v>250</v>
      </c>
      <c r="B2971" s="34" t="s">
        <v>6622</v>
      </c>
      <c r="C2971" s="34" t="s">
        <v>6623</v>
      </c>
      <c r="D2971" s="45" t="s">
        <v>5934</v>
      </c>
      <c r="E2971" s="41" t="s">
        <v>5856</v>
      </c>
    </row>
    <row r="2972" spans="1:5" ht="17.25" x14ac:dyDescent="0.25">
      <c r="A2972" s="27" t="s">
        <v>250</v>
      </c>
      <c r="B2972" s="34" t="s">
        <v>6651</v>
      </c>
      <c r="C2972" s="34" t="s">
        <v>6652</v>
      </c>
      <c r="D2972" s="45" t="s">
        <v>5934</v>
      </c>
      <c r="E2972" s="41" t="s">
        <v>5856</v>
      </c>
    </row>
    <row r="2973" spans="1:5" ht="17.25" x14ac:dyDescent="0.25">
      <c r="A2973" s="27" t="s">
        <v>250</v>
      </c>
      <c r="B2973" s="34" t="s">
        <v>6666</v>
      </c>
      <c r="C2973" s="34" t="s">
        <v>6667</v>
      </c>
      <c r="D2973" s="45" t="s">
        <v>5934</v>
      </c>
      <c r="E2973" s="41" t="s">
        <v>5856</v>
      </c>
    </row>
    <row r="2974" spans="1:5" ht="17.25" x14ac:dyDescent="0.25">
      <c r="A2974" s="27" t="s">
        <v>250</v>
      </c>
      <c r="B2974" s="34" t="s">
        <v>6190</v>
      </c>
      <c r="C2974" s="34" t="s">
        <v>6775</v>
      </c>
      <c r="D2974" s="45" t="s">
        <v>5934</v>
      </c>
      <c r="E2974" s="41" t="s">
        <v>5856</v>
      </c>
    </row>
    <row r="2975" spans="1:5" ht="17.25" x14ac:dyDescent="0.25">
      <c r="A2975" s="27" t="s">
        <v>250</v>
      </c>
      <c r="B2975" s="34" t="s">
        <v>6972</v>
      </c>
      <c r="C2975" s="34" t="s">
        <v>6973</v>
      </c>
      <c r="D2975" s="45" t="s">
        <v>5934</v>
      </c>
      <c r="E2975" s="41" t="s">
        <v>5856</v>
      </c>
    </row>
    <row r="2976" spans="1:5" ht="17.25" x14ac:dyDescent="0.25">
      <c r="A2976" s="27" t="s">
        <v>250</v>
      </c>
      <c r="B2976" s="34" t="s">
        <v>8878</v>
      </c>
      <c r="C2976" s="34" t="s">
        <v>8879</v>
      </c>
      <c r="D2976" s="45" t="s">
        <v>8880</v>
      </c>
      <c r="E2976" s="41" t="s">
        <v>8779</v>
      </c>
    </row>
    <row r="2977" spans="1:5" ht="17.25" x14ac:dyDescent="0.25">
      <c r="A2977" s="27" t="s">
        <v>250</v>
      </c>
      <c r="B2977" s="34" t="s">
        <v>8917</v>
      </c>
      <c r="C2977" s="34" t="s">
        <v>8918</v>
      </c>
      <c r="D2977" s="45" t="s">
        <v>8880</v>
      </c>
      <c r="E2977" s="41" t="s">
        <v>8779</v>
      </c>
    </row>
    <row r="2978" spans="1:5" ht="17.25" x14ac:dyDescent="0.25">
      <c r="A2978" s="27" t="s">
        <v>250</v>
      </c>
      <c r="B2978" s="34" t="s">
        <v>8952</v>
      </c>
      <c r="C2978" s="34" t="s">
        <v>8953</v>
      </c>
      <c r="D2978" s="45" t="s">
        <v>8880</v>
      </c>
      <c r="E2978" s="41" t="s">
        <v>8779</v>
      </c>
    </row>
    <row r="2979" spans="1:5" ht="17.25" x14ac:dyDescent="0.25">
      <c r="A2979" s="27" t="s">
        <v>250</v>
      </c>
      <c r="B2979" s="34" t="s">
        <v>10305</v>
      </c>
      <c r="C2979" s="34" t="s">
        <v>10306</v>
      </c>
      <c r="D2979" s="45" t="s">
        <v>10307</v>
      </c>
      <c r="E2979" s="41" t="s">
        <v>10264</v>
      </c>
    </row>
    <row r="2980" spans="1:5" ht="17.25" x14ac:dyDescent="0.25">
      <c r="A2980" s="27" t="s">
        <v>250</v>
      </c>
      <c r="B2980" s="34" t="s">
        <v>8619</v>
      </c>
      <c r="C2980" s="34" t="s">
        <v>8620</v>
      </c>
      <c r="D2980" s="45" t="s">
        <v>8621</v>
      </c>
      <c r="E2980" s="41" t="s">
        <v>7675</v>
      </c>
    </row>
    <row r="2981" spans="1:5" ht="17.25" x14ac:dyDescent="0.25">
      <c r="A2981" s="27" t="s">
        <v>250</v>
      </c>
      <c r="B2981" s="34" t="s">
        <v>15432</v>
      </c>
      <c r="C2981" s="34" t="s">
        <v>15433</v>
      </c>
      <c r="D2981" s="45" t="s">
        <v>15434</v>
      </c>
      <c r="E2981" s="41" t="s">
        <v>13613</v>
      </c>
    </row>
    <row r="2982" spans="1:5" ht="17.25" x14ac:dyDescent="0.25">
      <c r="A2982" s="27" t="s">
        <v>250</v>
      </c>
      <c r="B2982" s="34" t="s">
        <v>15449</v>
      </c>
      <c r="C2982" s="34" t="s">
        <v>15447</v>
      </c>
      <c r="D2982" s="45" t="s">
        <v>15434</v>
      </c>
      <c r="E2982" s="41" t="s">
        <v>13613</v>
      </c>
    </row>
    <row r="2983" spans="1:5" ht="17.25" x14ac:dyDescent="0.25">
      <c r="A2983" s="27" t="s">
        <v>250</v>
      </c>
      <c r="B2983" s="34" t="s">
        <v>11129</v>
      </c>
      <c r="C2983" s="34" t="s">
        <v>11130</v>
      </c>
      <c r="D2983" s="45" t="s">
        <v>11131</v>
      </c>
      <c r="E2983" s="41" t="s">
        <v>10944</v>
      </c>
    </row>
    <row r="2984" spans="1:5" ht="17.25" x14ac:dyDescent="0.3">
      <c r="A2984" s="27" t="s">
        <v>250</v>
      </c>
      <c r="B2984" s="28" t="s">
        <v>11159</v>
      </c>
      <c r="C2984" s="28" t="s">
        <v>11160</v>
      </c>
      <c r="D2984" s="33" t="s">
        <v>11161</v>
      </c>
      <c r="E2984" s="40" t="s">
        <v>10944</v>
      </c>
    </row>
    <row r="2985" spans="1:5" ht="17.25" x14ac:dyDescent="0.25">
      <c r="A2985" s="27" t="s">
        <v>250</v>
      </c>
      <c r="B2985" s="34" t="s">
        <v>9261</v>
      </c>
      <c r="C2985" s="34" t="s">
        <v>12192</v>
      </c>
      <c r="D2985" s="45" t="s">
        <v>12193</v>
      </c>
      <c r="E2985" s="41" t="s">
        <v>11207</v>
      </c>
    </row>
    <row r="2986" spans="1:5" ht="17.25" x14ac:dyDescent="0.25">
      <c r="A2986" s="27" t="s">
        <v>250</v>
      </c>
      <c r="B2986" s="34" t="s">
        <v>12381</v>
      </c>
      <c r="C2986" s="34" t="s">
        <v>12382</v>
      </c>
      <c r="D2986" s="45" t="s">
        <v>12193</v>
      </c>
      <c r="E2986" s="41" t="s">
        <v>11207</v>
      </c>
    </row>
    <row r="2987" spans="1:5" ht="17.25" x14ac:dyDescent="0.25">
      <c r="A2987" s="27" t="s">
        <v>250</v>
      </c>
      <c r="B2987" s="34" t="s">
        <v>12867</v>
      </c>
      <c r="C2987" s="34" t="s">
        <v>12868</v>
      </c>
      <c r="D2987" s="45" t="s">
        <v>12193</v>
      </c>
      <c r="E2987" s="41" t="s">
        <v>11207</v>
      </c>
    </row>
    <row r="2988" spans="1:5" ht="17.25" x14ac:dyDescent="0.25">
      <c r="A2988" s="27" t="s">
        <v>250</v>
      </c>
      <c r="B2988" s="34" t="s">
        <v>12869</v>
      </c>
      <c r="C2988" s="34" t="s">
        <v>10249</v>
      </c>
      <c r="D2988" s="45" t="s">
        <v>12193</v>
      </c>
      <c r="E2988" s="41" t="s">
        <v>11207</v>
      </c>
    </row>
    <row r="2989" spans="1:5" ht="17.25" x14ac:dyDescent="0.25">
      <c r="A2989" s="27" t="s">
        <v>250</v>
      </c>
      <c r="B2989" s="34" t="s">
        <v>12907</v>
      </c>
      <c r="C2989" s="34" t="s">
        <v>12908</v>
      </c>
      <c r="D2989" s="45" t="s">
        <v>12193</v>
      </c>
      <c r="E2989" s="41" t="s">
        <v>11207</v>
      </c>
    </row>
    <row r="2990" spans="1:5" ht="17.25" x14ac:dyDescent="0.3">
      <c r="A2990" s="27" t="s">
        <v>250</v>
      </c>
      <c r="B2990" s="28" t="s">
        <v>11312</v>
      </c>
      <c r="C2990" s="28" t="s">
        <v>11313</v>
      </c>
      <c r="D2990" s="33" t="s">
        <v>11314</v>
      </c>
      <c r="E2990" s="40" t="s">
        <v>11207</v>
      </c>
    </row>
    <row r="2991" spans="1:5" ht="17.25" x14ac:dyDescent="0.25">
      <c r="A2991" s="27" t="s">
        <v>250</v>
      </c>
      <c r="B2991" s="34" t="s">
        <v>11322</v>
      </c>
      <c r="C2991" s="34" t="s">
        <v>11323</v>
      </c>
      <c r="D2991" s="45" t="s">
        <v>11314</v>
      </c>
      <c r="E2991" s="41" t="s">
        <v>11207</v>
      </c>
    </row>
    <row r="2992" spans="1:5" ht="17.25" x14ac:dyDescent="0.25">
      <c r="A2992" s="27" t="s">
        <v>250</v>
      </c>
      <c r="B2992" s="34" t="s">
        <v>11981</v>
      </c>
      <c r="C2992" s="34" t="s">
        <v>11982</v>
      </c>
      <c r="D2992" s="45" t="s">
        <v>11314</v>
      </c>
      <c r="E2992" s="41" t="s">
        <v>11207</v>
      </c>
    </row>
    <row r="2993" spans="1:5" ht="17.25" x14ac:dyDescent="0.25">
      <c r="A2993" s="27" t="s">
        <v>250</v>
      </c>
      <c r="B2993" s="34" t="s">
        <v>7882</v>
      </c>
      <c r="C2993" s="34" t="s">
        <v>12194</v>
      </c>
      <c r="D2993" s="45" t="s">
        <v>11314</v>
      </c>
      <c r="E2993" s="41" t="s">
        <v>11207</v>
      </c>
    </row>
    <row r="2994" spans="1:5" ht="17.25" x14ac:dyDescent="0.25">
      <c r="A2994" s="27" t="s">
        <v>250</v>
      </c>
      <c r="B2994" s="34" t="s">
        <v>16213</v>
      </c>
      <c r="C2994" s="34" t="s">
        <v>16214</v>
      </c>
      <c r="D2994" s="45" t="s">
        <v>16215</v>
      </c>
      <c r="E2994" s="41" t="s">
        <v>16205</v>
      </c>
    </row>
    <row r="2995" spans="1:5" ht="17.25" x14ac:dyDescent="0.25">
      <c r="A2995" s="27" t="s">
        <v>250</v>
      </c>
      <c r="B2995" s="34" t="s">
        <v>16219</v>
      </c>
      <c r="C2995" s="34" t="s">
        <v>16220</v>
      </c>
      <c r="D2995" s="45" t="s">
        <v>16215</v>
      </c>
      <c r="E2995" s="41" t="s">
        <v>16205</v>
      </c>
    </row>
    <row r="2996" spans="1:5" ht="17.25" x14ac:dyDescent="0.3">
      <c r="A2996" s="27" t="s">
        <v>250</v>
      </c>
      <c r="B2996" s="28" t="s">
        <v>16225</v>
      </c>
      <c r="C2996" s="28" t="s">
        <v>16226</v>
      </c>
      <c r="D2996" s="33" t="s">
        <v>16215</v>
      </c>
      <c r="E2996" s="40" t="s">
        <v>16205</v>
      </c>
    </row>
    <row r="2997" spans="1:5" ht="17.25" x14ac:dyDescent="0.3">
      <c r="A2997" s="27" t="s">
        <v>250</v>
      </c>
      <c r="B2997" s="28" t="s">
        <v>16261</v>
      </c>
      <c r="C2997" s="28" t="s">
        <v>16262</v>
      </c>
      <c r="D2997" s="33" t="s">
        <v>16215</v>
      </c>
      <c r="E2997" s="40" t="s">
        <v>16205</v>
      </c>
    </row>
    <row r="2998" spans="1:5" ht="17.25" x14ac:dyDescent="0.3">
      <c r="A2998" s="27" t="s">
        <v>250</v>
      </c>
      <c r="B2998" s="28" t="s">
        <v>16267</v>
      </c>
      <c r="C2998" s="28" t="s">
        <v>16268</v>
      </c>
      <c r="D2998" s="33" t="s">
        <v>16215</v>
      </c>
      <c r="E2998" s="40" t="s">
        <v>16205</v>
      </c>
    </row>
    <row r="2999" spans="1:5" ht="17.25" x14ac:dyDescent="0.3">
      <c r="A2999" s="27" t="s">
        <v>250</v>
      </c>
      <c r="B2999" s="28" t="s">
        <v>16269</v>
      </c>
      <c r="C2999" s="28" t="s">
        <v>16270</v>
      </c>
      <c r="D2999" s="33" t="s">
        <v>16215</v>
      </c>
      <c r="E2999" s="40" t="s">
        <v>16205</v>
      </c>
    </row>
    <row r="3000" spans="1:5" ht="17.25" x14ac:dyDescent="0.25">
      <c r="A3000" s="27" t="s">
        <v>250</v>
      </c>
      <c r="B3000" s="34" t="s">
        <v>16271</v>
      </c>
      <c r="C3000" s="34" t="s">
        <v>16272</v>
      </c>
      <c r="D3000" s="45" t="s">
        <v>16215</v>
      </c>
      <c r="E3000" s="41" t="s">
        <v>16205</v>
      </c>
    </row>
    <row r="3001" spans="1:5" ht="17.25" x14ac:dyDescent="0.3">
      <c r="A3001" s="27" t="s">
        <v>250</v>
      </c>
      <c r="B3001" s="28" t="s">
        <v>16273</v>
      </c>
      <c r="C3001" s="28" t="s">
        <v>16274</v>
      </c>
      <c r="D3001" s="33" t="s">
        <v>16215</v>
      </c>
      <c r="E3001" s="40" t="s">
        <v>16205</v>
      </c>
    </row>
    <row r="3002" spans="1:5" ht="17.25" x14ac:dyDescent="0.25">
      <c r="A3002" s="27" t="s">
        <v>250</v>
      </c>
      <c r="B3002" s="34" t="s">
        <v>16282</v>
      </c>
      <c r="C3002" s="34" t="s">
        <v>16283</v>
      </c>
      <c r="D3002" s="45" t="s">
        <v>16215</v>
      </c>
      <c r="E3002" s="41" t="s">
        <v>16205</v>
      </c>
    </row>
    <row r="3003" spans="1:5" ht="17.25" x14ac:dyDescent="0.3">
      <c r="A3003" s="27" t="s">
        <v>250</v>
      </c>
      <c r="B3003" s="28" t="s">
        <v>16294</v>
      </c>
      <c r="C3003" s="28" t="s">
        <v>16295</v>
      </c>
      <c r="D3003" s="33" t="s">
        <v>16215</v>
      </c>
      <c r="E3003" s="40" t="s">
        <v>16205</v>
      </c>
    </row>
    <row r="3004" spans="1:5" ht="17.25" x14ac:dyDescent="0.3">
      <c r="A3004" s="27" t="s">
        <v>250</v>
      </c>
      <c r="B3004" s="28" t="s">
        <v>16298</v>
      </c>
      <c r="C3004" s="28" t="s">
        <v>16299</v>
      </c>
      <c r="D3004" s="33" t="s">
        <v>16215</v>
      </c>
      <c r="E3004" s="40" t="s">
        <v>16205</v>
      </c>
    </row>
    <row r="3005" spans="1:5" ht="17.25" x14ac:dyDescent="0.25">
      <c r="A3005" s="27" t="s">
        <v>250</v>
      </c>
      <c r="B3005" s="34" t="s">
        <v>7500</v>
      </c>
      <c r="C3005" s="34" t="s">
        <v>16314</v>
      </c>
      <c r="D3005" s="45" t="s">
        <v>16215</v>
      </c>
      <c r="E3005" s="41" t="s">
        <v>16205</v>
      </c>
    </row>
    <row r="3006" spans="1:5" ht="17.25" x14ac:dyDescent="0.25">
      <c r="A3006" s="27" t="s">
        <v>250</v>
      </c>
      <c r="B3006" s="34" t="s">
        <v>16315</v>
      </c>
      <c r="C3006" s="34" t="s">
        <v>16316</v>
      </c>
      <c r="D3006" s="45" t="s">
        <v>16215</v>
      </c>
      <c r="E3006" s="41" t="s">
        <v>16205</v>
      </c>
    </row>
    <row r="3007" spans="1:5" ht="17.25" x14ac:dyDescent="0.3">
      <c r="A3007" s="27" t="s">
        <v>250</v>
      </c>
      <c r="B3007" s="28" t="s">
        <v>16317</v>
      </c>
      <c r="C3007" s="28" t="s">
        <v>16318</v>
      </c>
      <c r="D3007" s="33" t="s">
        <v>16215</v>
      </c>
      <c r="E3007" s="40" t="s">
        <v>16205</v>
      </c>
    </row>
    <row r="3008" spans="1:5" ht="17.25" x14ac:dyDescent="0.25">
      <c r="A3008" s="27" t="s">
        <v>250</v>
      </c>
      <c r="B3008" s="34" t="s">
        <v>16324</v>
      </c>
      <c r="C3008" s="34" t="s">
        <v>16325</v>
      </c>
      <c r="D3008" s="45" t="s">
        <v>16215</v>
      </c>
      <c r="E3008" s="41" t="s">
        <v>16205</v>
      </c>
    </row>
    <row r="3009" spans="1:5" ht="17.25" x14ac:dyDescent="0.25">
      <c r="A3009" s="27" t="s">
        <v>250</v>
      </c>
      <c r="B3009" s="34" t="s">
        <v>7500</v>
      </c>
      <c r="C3009" s="34" t="s">
        <v>16332</v>
      </c>
      <c r="D3009" s="45" t="s">
        <v>16215</v>
      </c>
      <c r="E3009" s="41" t="s">
        <v>16205</v>
      </c>
    </row>
    <row r="3010" spans="1:5" ht="17.25" x14ac:dyDescent="0.25">
      <c r="A3010" s="27" t="s">
        <v>250</v>
      </c>
      <c r="B3010" s="34" t="s">
        <v>16360</v>
      </c>
      <c r="C3010" s="34" t="s">
        <v>16361</v>
      </c>
      <c r="D3010" s="45" t="s">
        <v>16215</v>
      </c>
      <c r="E3010" s="41" t="s">
        <v>16205</v>
      </c>
    </row>
    <row r="3011" spans="1:5" ht="17.25" x14ac:dyDescent="0.25">
      <c r="A3011" s="27" t="s">
        <v>250</v>
      </c>
      <c r="B3011" s="34" t="s">
        <v>16362</v>
      </c>
      <c r="C3011" s="34" t="s">
        <v>16363</v>
      </c>
      <c r="D3011" s="45" t="s">
        <v>16215</v>
      </c>
      <c r="E3011" s="41" t="s">
        <v>16205</v>
      </c>
    </row>
    <row r="3012" spans="1:5" ht="17.25" x14ac:dyDescent="0.25">
      <c r="A3012" s="27" t="s">
        <v>250</v>
      </c>
      <c r="B3012" s="34" t="s">
        <v>16368</v>
      </c>
      <c r="C3012" s="34" t="s">
        <v>16369</v>
      </c>
      <c r="D3012" s="45" t="s">
        <v>16215</v>
      </c>
      <c r="E3012" s="41" t="s">
        <v>16205</v>
      </c>
    </row>
    <row r="3013" spans="1:5" ht="17.25" x14ac:dyDescent="0.25">
      <c r="A3013" s="27" t="s">
        <v>250</v>
      </c>
      <c r="B3013" s="34" t="s">
        <v>16383</v>
      </c>
      <c r="C3013" s="34" t="s">
        <v>16384</v>
      </c>
      <c r="D3013" s="45" t="s">
        <v>16215</v>
      </c>
      <c r="E3013" s="41" t="s">
        <v>16205</v>
      </c>
    </row>
    <row r="3014" spans="1:5" ht="17.25" x14ac:dyDescent="0.3">
      <c r="A3014" s="27" t="s">
        <v>250</v>
      </c>
      <c r="B3014" s="28" t="s">
        <v>16385</v>
      </c>
      <c r="C3014" s="28" t="s">
        <v>16386</v>
      </c>
      <c r="D3014" s="33" t="s">
        <v>16215</v>
      </c>
      <c r="E3014" s="40" t="s">
        <v>16205</v>
      </c>
    </row>
    <row r="3015" spans="1:5" ht="17.25" x14ac:dyDescent="0.25">
      <c r="A3015" s="27" t="s">
        <v>250</v>
      </c>
      <c r="B3015" s="34" t="s">
        <v>16387</v>
      </c>
      <c r="C3015" s="34" t="s">
        <v>16388</v>
      </c>
      <c r="D3015" s="45" t="s">
        <v>16215</v>
      </c>
      <c r="E3015" s="41" t="s">
        <v>16205</v>
      </c>
    </row>
    <row r="3016" spans="1:5" ht="17.25" x14ac:dyDescent="0.25">
      <c r="A3016" s="27" t="s">
        <v>250</v>
      </c>
      <c r="B3016" s="34" t="s">
        <v>16391</v>
      </c>
      <c r="C3016" s="34" t="s">
        <v>16392</v>
      </c>
      <c r="D3016" s="45" t="s">
        <v>16215</v>
      </c>
      <c r="E3016" s="41" t="s">
        <v>16205</v>
      </c>
    </row>
    <row r="3017" spans="1:5" ht="17.25" x14ac:dyDescent="0.3">
      <c r="A3017" s="27" t="s">
        <v>250</v>
      </c>
      <c r="B3017" s="28" t="s">
        <v>16393</v>
      </c>
      <c r="C3017" s="28" t="s">
        <v>16394</v>
      </c>
      <c r="D3017" s="33" t="s">
        <v>16215</v>
      </c>
      <c r="E3017" s="40" t="s">
        <v>16205</v>
      </c>
    </row>
    <row r="3018" spans="1:5" ht="17.25" x14ac:dyDescent="0.25">
      <c r="A3018" s="27" t="s">
        <v>250</v>
      </c>
      <c r="B3018" s="34" t="s">
        <v>16399</v>
      </c>
      <c r="C3018" s="34" t="s">
        <v>16400</v>
      </c>
      <c r="D3018" s="45" t="s">
        <v>16215</v>
      </c>
      <c r="E3018" s="41" t="s">
        <v>16205</v>
      </c>
    </row>
    <row r="3019" spans="1:5" ht="17.25" x14ac:dyDescent="0.3">
      <c r="A3019" s="27" t="s">
        <v>250</v>
      </c>
      <c r="B3019" s="28" t="s">
        <v>16409</v>
      </c>
      <c r="C3019" s="28" t="s">
        <v>16410</v>
      </c>
      <c r="D3019" s="33" t="s">
        <v>16215</v>
      </c>
      <c r="E3019" s="40" t="s">
        <v>16205</v>
      </c>
    </row>
    <row r="3020" spans="1:5" ht="17.25" x14ac:dyDescent="0.25">
      <c r="A3020" s="27" t="s">
        <v>250</v>
      </c>
      <c r="B3020" s="34" t="s">
        <v>7500</v>
      </c>
      <c r="C3020" s="34" t="s">
        <v>16414</v>
      </c>
      <c r="D3020" s="45" t="s">
        <v>16215</v>
      </c>
      <c r="E3020" s="41" t="s">
        <v>16205</v>
      </c>
    </row>
    <row r="3021" spans="1:5" ht="17.25" x14ac:dyDescent="0.25">
      <c r="A3021" s="27" t="s">
        <v>250</v>
      </c>
      <c r="B3021" s="34" t="s">
        <v>16415</v>
      </c>
      <c r="C3021" s="34" t="s">
        <v>16416</v>
      </c>
      <c r="D3021" s="45" t="s">
        <v>16215</v>
      </c>
      <c r="E3021" s="41" t="s">
        <v>16205</v>
      </c>
    </row>
    <row r="3022" spans="1:5" ht="17.25" x14ac:dyDescent="0.25">
      <c r="A3022" s="27" t="s">
        <v>250</v>
      </c>
      <c r="B3022" s="34" t="s">
        <v>16434</v>
      </c>
      <c r="C3022" s="34" t="s">
        <v>16435</v>
      </c>
      <c r="D3022" s="45" t="s">
        <v>16215</v>
      </c>
      <c r="E3022" s="41" t="s">
        <v>16205</v>
      </c>
    </row>
    <row r="3023" spans="1:5" ht="17.25" x14ac:dyDescent="0.25">
      <c r="A3023" s="27" t="s">
        <v>250</v>
      </c>
      <c r="B3023" s="34" t="s">
        <v>16451</v>
      </c>
      <c r="C3023" s="34" t="s">
        <v>16452</v>
      </c>
      <c r="D3023" s="45" t="s">
        <v>16215</v>
      </c>
      <c r="E3023" s="41" t="s">
        <v>16205</v>
      </c>
    </row>
    <row r="3024" spans="1:5" ht="17.25" x14ac:dyDescent="0.25">
      <c r="A3024" s="27" t="s">
        <v>250</v>
      </c>
      <c r="B3024" s="34" t="s">
        <v>16453</v>
      </c>
      <c r="C3024" s="34" t="s">
        <v>16454</v>
      </c>
      <c r="D3024" s="45" t="s">
        <v>16215</v>
      </c>
      <c r="E3024" s="41" t="s">
        <v>16205</v>
      </c>
    </row>
    <row r="3025" spans="1:5" ht="17.25" x14ac:dyDescent="0.25">
      <c r="A3025" s="27" t="s">
        <v>250</v>
      </c>
      <c r="B3025" s="34" t="s">
        <v>16489</v>
      </c>
      <c r="C3025" s="34" t="s">
        <v>16490</v>
      </c>
      <c r="D3025" s="45" t="s">
        <v>16215</v>
      </c>
      <c r="E3025" s="41" t="s">
        <v>16205</v>
      </c>
    </row>
    <row r="3026" spans="1:5" ht="17.25" x14ac:dyDescent="0.3">
      <c r="A3026" s="27" t="s">
        <v>250</v>
      </c>
      <c r="B3026" s="28" t="s">
        <v>16495</v>
      </c>
      <c r="C3026" s="28" t="s">
        <v>16496</v>
      </c>
      <c r="D3026" s="33" t="s">
        <v>16215</v>
      </c>
      <c r="E3026" s="40" t="s">
        <v>16205</v>
      </c>
    </row>
    <row r="3027" spans="1:5" ht="17.25" x14ac:dyDescent="0.25">
      <c r="A3027" s="27" t="s">
        <v>250</v>
      </c>
      <c r="B3027" s="34" t="s">
        <v>16497</v>
      </c>
      <c r="C3027" s="34" t="s">
        <v>16498</v>
      </c>
      <c r="D3027" s="45" t="s">
        <v>16215</v>
      </c>
      <c r="E3027" s="41" t="s">
        <v>16205</v>
      </c>
    </row>
    <row r="3028" spans="1:5" ht="17.25" x14ac:dyDescent="0.25">
      <c r="A3028" s="27" t="s">
        <v>250</v>
      </c>
      <c r="B3028" s="34" t="s">
        <v>16553</v>
      </c>
      <c r="C3028" s="34" t="s">
        <v>16554</v>
      </c>
      <c r="D3028" s="45" t="s">
        <v>16215</v>
      </c>
      <c r="E3028" s="41" t="s">
        <v>16205</v>
      </c>
    </row>
    <row r="3029" spans="1:5" ht="17.25" x14ac:dyDescent="0.3">
      <c r="A3029" s="27" t="s">
        <v>250</v>
      </c>
      <c r="B3029" s="28" t="s">
        <v>16565</v>
      </c>
      <c r="C3029" s="28" t="s">
        <v>16566</v>
      </c>
      <c r="D3029" s="33" t="s">
        <v>16215</v>
      </c>
      <c r="E3029" s="40" t="s">
        <v>16205</v>
      </c>
    </row>
    <row r="3030" spans="1:5" ht="17.25" x14ac:dyDescent="0.25">
      <c r="A3030" s="27" t="s">
        <v>250</v>
      </c>
      <c r="B3030" s="34" t="s">
        <v>7500</v>
      </c>
      <c r="C3030" s="34" t="s">
        <v>16576</v>
      </c>
      <c r="D3030" s="45" t="s">
        <v>16215</v>
      </c>
      <c r="E3030" s="41" t="s">
        <v>16205</v>
      </c>
    </row>
    <row r="3031" spans="1:5" ht="17.25" x14ac:dyDescent="0.3">
      <c r="A3031" s="27" t="s">
        <v>250</v>
      </c>
      <c r="B3031" s="28" t="s">
        <v>16629</v>
      </c>
      <c r="C3031" s="28" t="s">
        <v>16630</v>
      </c>
      <c r="D3031" s="33" t="s">
        <v>16215</v>
      </c>
      <c r="E3031" s="40" t="s">
        <v>16205</v>
      </c>
    </row>
    <row r="3032" spans="1:5" ht="17.25" x14ac:dyDescent="0.25">
      <c r="A3032" s="27" t="s">
        <v>250</v>
      </c>
      <c r="B3032" s="34" t="s">
        <v>16639</v>
      </c>
      <c r="C3032" s="34" t="s">
        <v>16640</v>
      </c>
      <c r="D3032" s="45" t="s">
        <v>16215</v>
      </c>
      <c r="E3032" s="41" t="s">
        <v>16205</v>
      </c>
    </row>
    <row r="3033" spans="1:5" ht="17.25" x14ac:dyDescent="0.3">
      <c r="A3033" s="27" t="s">
        <v>250</v>
      </c>
      <c r="B3033" s="28" t="s">
        <v>16643</v>
      </c>
      <c r="C3033" s="28" t="s">
        <v>16644</v>
      </c>
      <c r="D3033" s="33" t="s">
        <v>16215</v>
      </c>
      <c r="E3033" s="40" t="s">
        <v>16205</v>
      </c>
    </row>
    <row r="3034" spans="1:5" ht="17.25" x14ac:dyDescent="0.3">
      <c r="A3034" s="27" t="s">
        <v>250</v>
      </c>
      <c r="B3034" s="28" t="s">
        <v>16664</v>
      </c>
      <c r="C3034" s="28" t="s">
        <v>16665</v>
      </c>
      <c r="D3034" s="33" t="s">
        <v>16215</v>
      </c>
      <c r="E3034" s="40" t="s">
        <v>16205</v>
      </c>
    </row>
    <row r="3035" spans="1:5" ht="17.25" x14ac:dyDescent="0.25">
      <c r="A3035" s="27" t="s">
        <v>250</v>
      </c>
      <c r="B3035" s="34" t="s">
        <v>7338</v>
      </c>
      <c r="C3035" s="34" t="s">
        <v>16666</v>
      </c>
      <c r="D3035" s="45" t="s">
        <v>16215</v>
      </c>
      <c r="E3035" s="41" t="s">
        <v>16205</v>
      </c>
    </row>
    <row r="3036" spans="1:5" ht="17.25" x14ac:dyDescent="0.3">
      <c r="A3036" s="27" t="s">
        <v>250</v>
      </c>
      <c r="B3036" s="28" t="s">
        <v>16669</v>
      </c>
      <c r="C3036" s="28" t="s">
        <v>16670</v>
      </c>
      <c r="D3036" s="33" t="s">
        <v>16215</v>
      </c>
      <c r="E3036" s="40" t="s">
        <v>16205</v>
      </c>
    </row>
    <row r="3037" spans="1:5" ht="17.25" x14ac:dyDescent="0.25">
      <c r="A3037" s="27" t="s">
        <v>250</v>
      </c>
      <c r="B3037" s="34" t="s">
        <v>8136</v>
      </c>
      <c r="C3037" s="34" t="s">
        <v>16671</v>
      </c>
      <c r="D3037" s="45" t="s">
        <v>16215</v>
      </c>
      <c r="E3037" s="41" t="s">
        <v>16205</v>
      </c>
    </row>
    <row r="3038" spans="1:5" ht="17.25" x14ac:dyDescent="0.25">
      <c r="A3038" s="27" t="s">
        <v>250</v>
      </c>
      <c r="B3038" s="34" t="s">
        <v>13084</v>
      </c>
      <c r="C3038" s="34" t="s">
        <v>13085</v>
      </c>
      <c r="D3038" s="45" t="s">
        <v>13086</v>
      </c>
      <c r="E3038" s="41" t="s">
        <v>13087</v>
      </c>
    </row>
    <row r="3039" spans="1:5" ht="17.25" x14ac:dyDescent="0.25">
      <c r="A3039" s="27" t="s">
        <v>250</v>
      </c>
      <c r="B3039" s="34" t="s">
        <v>13094</v>
      </c>
      <c r="C3039" s="34" t="s">
        <v>13095</v>
      </c>
      <c r="D3039" s="45" t="s">
        <v>13086</v>
      </c>
      <c r="E3039" s="41" t="s">
        <v>13087</v>
      </c>
    </row>
    <row r="3040" spans="1:5" ht="17.25" x14ac:dyDescent="0.25">
      <c r="A3040" s="27" t="s">
        <v>250</v>
      </c>
      <c r="B3040" s="34" t="s">
        <v>13096</v>
      </c>
      <c r="C3040" s="34" t="s">
        <v>13097</v>
      </c>
      <c r="D3040" s="45" t="s">
        <v>13086</v>
      </c>
      <c r="E3040" s="41" t="s">
        <v>13087</v>
      </c>
    </row>
    <row r="3041" spans="1:5" ht="17.25" x14ac:dyDescent="0.25">
      <c r="A3041" s="27" t="s">
        <v>250</v>
      </c>
      <c r="B3041" s="34" t="s">
        <v>13098</v>
      </c>
      <c r="C3041" s="34" t="s">
        <v>13099</v>
      </c>
      <c r="D3041" s="45" t="s">
        <v>13086</v>
      </c>
      <c r="E3041" s="41" t="s">
        <v>13087</v>
      </c>
    </row>
    <row r="3042" spans="1:5" ht="17.25" x14ac:dyDescent="0.25">
      <c r="A3042" s="27" t="s">
        <v>250</v>
      </c>
      <c r="B3042" s="34" t="s">
        <v>13111</v>
      </c>
      <c r="C3042" s="34" t="s">
        <v>13112</v>
      </c>
      <c r="D3042" s="45" t="s">
        <v>13086</v>
      </c>
      <c r="E3042" s="41" t="s">
        <v>13087</v>
      </c>
    </row>
    <row r="3043" spans="1:5" ht="17.25" x14ac:dyDescent="0.25">
      <c r="A3043" s="27" t="s">
        <v>250</v>
      </c>
      <c r="B3043" s="34" t="s">
        <v>13126</v>
      </c>
      <c r="C3043" s="34" t="s">
        <v>13127</v>
      </c>
      <c r="D3043" s="45" t="s">
        <v>13086</v>
      </c>
      <c r="E3043" s="41" t="s">
        <v>13087</v>
      </c>
    </row>
    <row r="3044" spans="1:5" ht="17.25" x14ac:dyDescent="0.25">
      <c r="A3044" s="27" t="s">
        <v>250</v>
      </c>
      <c r="B3044" s="34" t="s">
        <v>13136</v>
      </c>
      <c r="C3044" s="34" t="s">
        <v>13137</v>
      </c>
      <c r="D3044" s="45" t="s">
        <v>13086</v>
      </c>
      <c r="E3044" s="41" t="s">
        <v>13087</v>
      </c>
    </row>
    <row r="3045" spans="1:5" ht="17.25" x14ac:dyDescent="0.25">
      <c r="A3045" s="27" t="s">
        <v>250</v>
      </c>
      <c r="B3045" s="34" t="s">
        <v>13138</v>
      </c>
      <c r="C3045" s="34" t="s">
        <v>13139</v>
      </c>
      <c r="D3045" s="45" t="s">
        <v>13086</v>
      </c>
      <c r="E3045" s="41" t="s">
        <v>13087</v>
      </c>
    </row>
    <row r="3046" spans="1:5" ht="17.25" x14ac:dyDescent="0.25">
      <c r="A3046" s="27" t="s">
        <v>250</v>
      </c>
      <c r="B3046" s="34" t="s">
        <v>13140</v>
      </c>
      <c r="C3046" s="34" t="s">
        <v>13141</v>
      </c>
      <c r="D3046" s="45" t="s">
        <v>13086</v>
      </c>
      <c r="E3046" s="41" t="s">
        <v>13087</v>
      </c>
    </row>
    <row r="3047" spans="1:5" ht="17.25" x14ac:dyDescent="0.25">
      <c r="A3047" s="27" t="s">
        <v>250</v>
      </c>
      <c r="B3047" s="34" t="s">
        <v>13142</v>
      </c>
      <c r="C3047" s="34" t="s">
        <v>13143</v>
      </c>
      <c r="D3047" s="45" t="s">
        <v>13086</v>
      </c>
      <c r="E3047" s="41" t="s">
        <v>13087</v>
      </c>
    </row>
    <row r="3048" spans="1:5" ht="17.25" x14ac:dyDescent="0.25">
      <c r="A3048" s="27" t="s">
        <v>250</v>
      </c>
      <c r="B3048" s="34" t="s">
        <v>13144</v>
      </c>
      <c r="C3048" s="34" t="s">
        <v>13145</v>
      </c>
      <c r="D3048" s="45" t="s">
        <v>13086</v>
      </c>
      <c r="E3048" s="41" t="s">
        <v>13087</v>
      </c>
    </row>
    <row r="3049" spans="1:5" ht="17.25" x14ac:dyDescent="0.25">
      <c r="A3049" s="27" t="s">
        <v>250</v>
      </c>
      <c r="B3049" s="34" t="s">
        <v>13153</v>
      </c>
      <c r="C3049" s="34" t="s">
        <v>13154</v>
      </c>
      <c r="D3049" s="45" t="s">
        <v>13086</v>
      </c>
      <c r="E3049" s="41" t="s">
        <v>13087</v>
      </c>
    </row>
    <row r="3050" spans="1:5" ht="17.25" x14ac:dyDescent="0.25">
      <c r="A3050" s="27" t="s">
        <v>250</v>
      </c>
      <c r="B3050" s="34" t="s">
        <v>13174</v>
      </c>
      <c r="C3050" s="34" t="s">
        <v>13175</v>
      </c>
      <c r="D3050" s="45" t="s">
        <v>13086</v>
      </c>
      <c r="E3050" s="41" t="s">
        <v>13087</v>
      </c>
    </row>
    <row r="3051" spans="1:5" ht="17.25" x14ac:dyDescent="0.25">
      <c r="A3051" s="27" t="s">
        <v>250</v>
      </c>
      <c r="B3051" s="34" t="s">
        <v>13189</v>
      </c>
      <c r="C3051" s="34" t="s">
        <v>13190</v>
      </c>
      <c r="D3051" s="45" t="s">
        <v>13086</v>
      </c>
      <c r="E3051" s="41" t="s">
        <v>13087</v>
      </c>
    </row>
    <row r="3052" spans="1:5" ht="17.25" x14ac:dyDescent="0.25">
      <c r="A3052" s="27" t="s">
        <v>250</v>
      </c>
      <c r="B3052" s="34" t="s">
        <v>13194</v>
      </c>
      <c r="C3052" s="34" t="s">
        <v>13192</v>
      </c>
      <c r="D3052" s="45" t="s">
        <v>13086</v>
      </c>
      <c r="E3052" s="41" t="s">
        <v>13087</v>
      </c>
    </row>
    <row r="3053" spans="1:5" ht="17.25" x14ac:dyDescent="0.25">
      <c r="A3053" s="27" t="s">
        <v>250</v>
      </c>
      <c r="B3053" s="34" t="s">
        <v>13195</v>
      </c>
      <c r="C3053" s="34" t="s">
        <v>13196</v>
      </c>
      <c r="D3053" s="45" t="s">
        <v>13086</v>
      </c>
      <c r="E3053" s="41" t="s">
        <v>13087</v>
      </c>
    </row>
    <row r="3054" spans="1:5" ht="17.25" x14ac:dyDescent="0.25">
      <c r="A3054" s="27" t="s">
        <v>250</v>
      </c>
      <c r="B3054" s="34" t="s">
        <v>13209</v>
      </c>
      <c r="C3054" s="34" t="s">
        <v>13210</v>
      </c>
      <c r="D3054" s="45" t="s">
        <v>13086</v>
      </c>
      <c r="E3054" s="41" t="s">
        <v>13087</v>
      </c>
    </row>
    <row r="3055" spans="1:5" ht="17.25" x14ac:dyDescent="0.25">
      <c r="A3055" s="27" t="s">
        <v>250</v>
      </c>
      <c r="B3055" s="34" t="s">
        <v>13216</v>
      </c>
      <c r="C3055" s="34" t="s">
        <v>13217</v>
      </c>
      <c r="D3055" s="45" t="s">
        <v>13086</v>
      </c>
      <c r="E3055" s="41" t="s">
        <v>13087</v>
      </c>
    </row>
    <row r="3056" spans="1:5" ht="17.25" x14ac:dyDescent="0.25">
      <c r="A3056" s="27" t="s">
        <v>250</v>
      </c>
      <c r="B3056" s="34" t="s">
        <v>10166</v>
      </c>
      <c r="C3056" s="34" t="s">
        <v>13225</v>
      </c>
      <c r="D3056" s="45" t="s">
        <v>13086</v>
      </c>
      <c r="E3056" s="41" t="s">
        <v>13087</v>
      </c>
    </row>
    <row r="3057" spans="1:5" ht="17.25" x14ac:dyDescent="0.25">
      <c r="A3057" s="27" t="s">
        <v>250</v>
      </c>
      <c r="B3057" s="34" t="s">
        <v>13227</v>
      </c>
      <c r="C3057" s="34" t="s">
        <v>13228</v>
      </c>
      <c r="D3057" s="45" t="s">
        <v>13086</v>
      </c>
      <c r="E3057" s="41" t="s">
        <v>13087</v>
      </c>
    </row>
    <row r="3058" spans="1:5" ht="17.25" x14ac:dyDescent="0.25">
      <c r="A3058" s="27" t="s">
        <v>250</v>
      </c>
      <c r="B3058" s="34" t="s">
        <v>13260</v>
      </c>
      <c r="C3058" s="34" t="s">
        <v>13261</v>
      </c>
      <c r="D3058" s="45" t="s">
        <v>13086</v>
      </c>
      <c r="E3058" s="41" t="s">
        <v>13087</v>
      </c>
    </row>
    <row r="3059" spans="1:5" ht="17.25" x14ac:dyDescent="0.25">
      <c r="A3059" s="27" t="s">
        <v>250</v>
      </c>
      <c r="B3059" s="34" t="s">
        <v>13262</v>
      </c>
      <c r="C3059" s="34" t="s">
        <v>13263</v>
      </c>
      <c r="D3059" s="45" t="s">
        <v>13086</v>
      </c>
      <c r="E3059" s="41" t="s">
        <v>13087</v>
      </c>
    </row>
    <row r="3060" spans="1:5" ht="17.25" x14ac:dyDescent="0.25">
      <c r="A3060" s="27" t="s">
        <v>250</v>
      </c>
      <c r="B3060" s="34" t="s">
        <v>9352</v>
      </c>
      <c r="C3060" s="34" t="s">
        <v>13274</v>
      </c>
      <c r="D3060" s="45" t="s">
        <v>13086</v>
      </c>
      <c r="E3060" s="41" t="s">
        <v>13087</v>
      </c>
    </row>
    <row r="3061" spans="1:5" ht="17.25" x14ac:dyDescent="0.25">
      <c r="A3061" s="27" t="s">
        <v>250</v>
      </c>
      <c r="B3061" s="34" t="s">
        <v>13295</v>
      </c>
      <c r="C3061" s="34" t="s">
        <v>13296</v>
      </c>
      <c r="D3061" s="45" t="s">
        <v>13086</v>
      </c>
      <c r="E3061" s="41" t="s">
        <v>13087</v>
      </c>
    </row>
    <row r="3062" spans="1:5" ht="17.25" x14ac:dyDescent="0.25">
      <c r="A3062" s="27" t="s">
        <v>250</v>
      </c>
      <c r="B3062" s="34" t="s">
        <v>13315</v>
      </c>
      <c r="C3062" s="34" t="s">
        <v>13316</v>
      </c>
      <c r="D3062" s="45" t="s">
        <v>13086</v>
      </c>
      <c r="E3062" s="41" t="s">
        <v>13087</v>
      </c>
    </row>
    <row r="3063" spans="1:5" ht="17.25" x14ac:dyDescent="0.25">
      <c r="A3063" s="27" t="s">
        <v>250</v>
      </c>
      <c r="B3063" s="34" t="s">
        <v>6871</v>
      </c>
      <c r="C3063" s="34" t="s">
        <v>13325</v>
      </c>
      <c r="D3063" s="45" t="s">
        <v>13086</v>
      </c>
      <c r="E3063" s="41" t="s">
        <v>13087</v>
      </c>
    </row>
    <row r="3064" spans="1:5" ht="17.25" x14ac:dyDescent="0.25">
      <c r="A3064" s="27" t="s">
        <v>250</v>
      </c>
      <c r="B3064" s="34" t="s">
        <v>6318</v>
      </c>
      <c r="C3064" s="34" t="s">
        <v>6319</v>
      </c>
      <c r="D3064" s="45" t="s">
        <v>6320</v>
      </c>
      <c r="E3064" s="41" t="s">
        <v>5856</v>
      </c>
    </row>
    <row r="3065" spans="1:5" ht="17.25" x14ac:dyDescent="0.25">
      <c r="A3065" s="27" t="s">
        <v>250</v>
      </c>
      <c r="B3065" s="34" t="s">
        <v>6466</v>
      </c>
      <c r="C3065" s="34" t="s">
        <v>6467</v>
      </c>
      <c r="D3065" s="45" t="s">
        <v>6320</v>
      </c>
      <c r="E3065" s="41" t="s">
        <v>5856</v>
      </c>
    </row>
    <row r="3066" spans="1:5" ht="17.25" x14ac:dyDescent="0.25">
      <c r="A3066" s="27" t="s">
        <v>250</v>
      </c>
      <c r="B3066" s="34" t="s">
        <v>6586</v>
      </c>
      <c r="C3066" s="34" t="s">
        <v>6587</v>
      </c>
      <c r="D3066" s="45" t="s">
        <v>6320</v>
      </c>
      <c r="E3066" s="41" t="s">
        <v>5856</v>
      </c>
    </row>
    <row r="3067" spans="1:5" ht="17.25" x14ac:dyDescent="0.3">
      <c r="A3067" s="27" t="s">
        <v>250</v>
      </c>
      <c r="B3067" s="37" t="s">
        <v>5888</v>
      </c>
      <c r="C3067" s="37" t="s">
        <v>5889</v>
      </c>
      <c r="D3067" s="27" t="s">
        <v>5890</v>
      </c>
      <c r="E3067" s="40" t="s">
        <v>5856</v>
      </c>
    </row>
    <row r="3068" spans="1:5" ht="17.25" x14ac:dyDescent="0.25">
      <c r="A3068" s="27" t="s">
        <v>250</v>
      </c>
      <c r="B3068" s="34" t="s">
        <v>6517</v>
      </c>
      <c r="C3068" s="34" t="s">
        <v>6518</v>
      </c>
      <c r="D3068" s="45" t="s">
        <v>5890</v>
      </c>
      <c r="E3068" s="41" t="s">
        <v>5856</v>
      </c>
    </row>
    <row r="3069" spans="1:5" ht="17.25" x14ac:dyDescent="0.25">
      <c r="A3069" s="27" t="s">
        <v>250</v>
      </c>
      <c r="B3069" s="34" t="s">
        <v>6844</v>
      </c>
      <c r="C3069" s="34" t="s">
        <v>6845</v>
      </c>
      <c r="D3069" s="45" t="s">
        <v>5890</v>
      </c>
      <c r="E3069" s="41" t="s">
        <v>5856</v>
      </c>
    </row>
    <row r="3070" spans="1:5" ht="17.25" x14ac:dyDescent="0.25">
      <c r="A3070" s="27" t="s">
        <v>250</v>
      </c>
      <c r="B3070" s="34" t="s">
        <v>6926</v>
      </c>
      <c r="C3070" s="34" t="s">
        <v>6927</v>
      </c>
      <c r="D3070" s="45" t="s">
        <v>5890</v>
      </c>
      <c r="E3070" s="41" t="s">
        <v>5856</v>
      </c>
    </row>
    <row r="3071" spans="1:5" ht="17.25" x14ac:dyDescent="0.25">
      <c r="A3071" s="27" t="s">
        <v>250</v>
      </c>
      <c r="B3071" s="34" t="s">
        <v>9950</v>
      </c>
      <c r="C3071" s="34" t="s">
        <v>9951</v>
      </c>
      <c r="D3071" s="45" t="s">
        <v>9952</v>
      </c>
      <c r="E3071" s="41" t="s">
        <v>9144</v>
      </c>
    </row>
    <row r="3072" spans="1:5" ht="17.25" x14ac:dyDescent="0.25">
      <c r="A3072" s="27" t="s">
        <v>250</v>
      </c>
      <c r="B3072" s="34" t="s">
        <v>7075</v>
      </c>
      <c r="C3072" s="34" t="s">
        <v>7076</v>
      </c>
      <c r="D3072" s="45" t="s">
        <v>7077</v>
      </c>
      <c r="E3072" s="41" t="s">
        <v>5856</v>
      </c>
    </row>
    <row r="3073" spans="1:5" ht="17.25" x14ac:dyDescent="0.25">
      <c r="A3073" s="27" t="s">
        <v>250</v>
      </c>
      <c r="B3073" s="34" t="s">
        <v>9966</v>
      </c>
      <c r="C3073" s="34" t="s">
        <v>9967</v>
      </c>
      <c r="D3073" s="45" t="s">
        <v>9968</v>
      </c>
      <c r="E3073" s="41" t="s">
        <v>9144</v>
      </c>
    </row>
    <row r="3074" spans="1:5" ht="17.25" x14ac:dyDescent="0.25">
      <c r="A3074" s="27" t="s">
        <v>250</v>
      </c>
      <c r="B3074" s="34" t="s">
        <v>13061</v>
      </c>
      <c r="C3074" s="34" t="s">
        <v>13625</v>
      </c>
      <c r="D3074" s="45" t="s">
        <v>13626</v>
      </c>
      <c r="E3074" s="41" t="s">
        <v>13613</v>
      </c>
    </row>
    <row r="3075" spans="1:5" ht="17.25" x14ac:dyDescent="0.25">
      <c r="A3075" s="27" t="s">
        <v>250</v>
      </c>
      <c r="B3075" s="34" t="s">
        <v>13672</v>
      </c>
      <c r="C3075" s="34" t="s">
        <v>13673</v>
      </c>
      <c r="D3075" s="45" t="s">
        <v>13626</v>
      </c>
      <c r="E3075" s="41" t="s">
        <v>13613</v>
      </c>
    </row>
    <row r="3076" spans="1:5" ht="17.25" x14ac:dyDescent="0.25">
      <c r="A3076" s="27" t="s">
        <v>250</v>
      </c>
      <c r="B3076" s="34" t="s">
        <v>13684</v>
      </c>
      <c r="C3076" s="34" t="s">
        <v>13685</v>
      </c>
      <c r="D3076" s="45" t="s">
        <v>13626</v>
      </c>
      <c r="E3076" s="41" t="s">
        <v>13613</v>
      </c>
    </row>
    <row r="3077" spans="1:5" ht="17.25" x14ac:dyDescent="0.25">
      <c r="A3077" s="27" t="s">
        <v>250</v>
      </c>
      <c r="B3077" s="34" t="s">
        <v>13716</v>
      </c>
      <c r="C3077" s="34" t="s">
        <v>13717</v>
      </c>
      <c r="D3077" s="45" t="s">
        <v>13626</v>
      </c>
      <c r="E3077" s="41" t="s">
        <v>13613</v>
      </c>
    </row>
    <row r="3078" spans="1:5" ht="17.25" x14ac:dyDescent="0.25">
      <c r="A3078" s="27" t="s">
        <v>250</v>
      </c>
      <c r="B3078" s="34" t="s">
        <v>13795</v>
      </c>
      <c r="C3078" s="34" t="s">
        <v>13796</v>
      </c>
      <c r="D3078" s="45" t="s">
        <v>13626</v>
      </c>
      <c r="E3078" s="41" t="s">
        <v>13613</v>
      </c>
    </row>
    <row r="3079" spans="1:5" ht="17.25" x14ac:dyDescent="0.25">
      <c r="A3079" s="27" t="s">
        <v>250</v>
      </c>
      <c r="B3079" s="34" t="s">
        <v>13797</v>
      </c>
      <c r="C3079" s="34" t="s">
        <v>13798</v>
      </c>
      <c r="D3079" s="45" t="s">
        <v>13626</v>
      </c>
      <c r="E3079" s="41" t="s">
        <v>13613</v>
      </c>
    </row>
    <row r="3080" spans="1:5" ht="17.25" x14ac:dyDescent="0.25">
      <c r="A3080" s="27" t="s">
        <v>250</v>
      </c>
      <c r="B3080" s="34" t="s">
        <v>13806</v>
      </c>
      <c r="C3080" s="34" t="s">
        <v>13807</v>
      </c>
      <c r="D3080" s="45" t="s">
        <v>13626</v>
      </c>
      <c r="E3080" s="41" t="s">
        <v>13613</v>
      </c>
    </row>
    <row r="3081" spans="1:5" ht="17.25" x14ac:dyDescent="0.3">
      <c r="A3081" s="27" t="s">
        <v>250</v>
      </c>
      <c r="B3081" s="28" t="s">
        <v>13809</v>
      </c>
      <c r="C3081" s="28" t="s">
        <v>13810</v>
      </c>
      <c r="D3081" s="33" t="s">
        <v>13626</v>
      </c>
      <c r="E3081" s="40" t="s">
        <v>13613</v>
      </c>
    </row>
    <row r="3082" spans="1:5" ht="17.25" x14ac:dyDescent="0.25">
      <c r="A3082" s="27" t="s">
        <v>250</v>
      </c>
      <c r="B3082" s="34" t="s">
        <v>7255</v>
      </c>
      <c r="C3082" s="34" t="s">
        <v>13829</v>
      </c>
      <c r="D3082" s="45" t="s">
        <v>13626</v>
      </c>
      <c r="E3082" s="41" t="s">
        <v>13613</v>
      </c>
    </row>
    <row r="3083" spans="1:5" ht="17.25" x14ac:dyDescent="0.25">
      <c r="A3083" s="27" t="s">
        <v>250</v>
      </c>
      <c r="B3083" s="34" t="s">
        <v>13872</v>
      </c>
      <c r="C3083" s="34" t="s">
        <v>13873</v>
      </c>
      <c r="D3083" s="45" t="s">
        <v>13626</v>
      </c>
      <c r="E3083" s="41" t="s">
        <v>13613</v>
      </c>
    </row>
    <row r="3084" spans="1:5" ht="17.25" x14ac:dyDescent="0.25">
      <c r="A3084" s="27" t="s">
        <v>250</v>
      </c>
      <c r="B3084" s="34" t="s">
        <v>13897</v>
      </c>
      <c r="C3084" s="34" t="s">
        <v>13898</v>
      </c>
      <c r="D3084" s="45" t="s">
        <v>13626</v>
      </c>
      <c r="E3084" s="41" t="s">
        <v>13613</v>
      </c>
    </row>
    <row r="3085" spans="1:5" ht="17.25" x14ac:dyDescent="0.25">
      <c r="A3085" s="27" t="s">
        <v>250</v>
      </c>
      <c r="B3085" s="34" t="s">
        <v>13899</v>
      </c>
      <c r="C3085" s="34" t="s">
        <v>13900</v>
      </c>
      <c r="D3085" s="45" t="s">
        <v>13626</v>
      </c>
      <c r="E3085" s="41" t="s">
        <v>13613</v>
      </c>
    </row>
    <row r="3086" spans="1:5" ht="17.25" x14ac:dyDescent="0.25">
      <c r="A3086" s="27" t="s">
        <v>250</v>
      </c>
      <c r="B3086" s="34" t="s">
        <v>6534</v>
      </c>
      <c r="C3086" s="34" t="s">
        <v>13903</v>
      </c>
      <c r="D3086" s="45" t="s">
        <v>13626</v>
      </c>
      <c r="E3086" s="41" t="s">
        <v>13613</v>
      </c>
    </row>
    <row r="3087" spans="1:5" ht="17.25" x14ac:dyDescent="0.25">
      <c r="A3087" s="27" t="s">
        <v>250</v>
      </c>
      <c r="B3087" s="34" t="s">
        <v>13939</v>
      </c>
      <c r="C3087" s="34" t="s">
        <v>13940</v>
      </c>
      <c r="D3087" s="45" t="s">
        <v>13626</v>
      </c>
      <c r="E3087" s="41" t="s">
        <v>13613</v>
      </c>
    </row>
    <row r="3088" spans="1:5" ht="17.25" x14ac:dyDescent="0.25">
      <c r="A3088" s="27" t="s">
        <v>250</v>
      </c>
      <c r="B3088" s="34" t="s">
        <v>13991</v>
      </c>
      <c r="C3088" s="34" t="s">
        <v>13992</v>
      </c>
      <c r="D3088" s="45" t="s">
        <v>13626</v>
      </c>
      <c r="E3088" s="41" t="s">
        <v>13613</v>
      </c>
    </row>
    <row r="3089" spans="1:5" ht="17.25" x14ac:dyDescent="0.25">
      <c r="A3089" s="27" t="s">
        <v>250</v>
      </c>
      <c r="B3089" s="34" t="s">
        <v>14002</v>
      </c>
      <c r="C3089" s="34" t="s">
        <v>14003</v>
      </c>
      <c r="D3089" s="45" t="s">
        <v>13626</v>
      </c>
      <c r="E3089" s="41" t="s">
        <v>13613</v>
      </c>
    </row>
    <row r="3090" spans="1:5" ht="17.25" x14ac:dyDescent="0.25">
      <c r="A3090" s="27" t="s">
        <v>250</v>
      </c>
      <c r="B3090" s="34" t="s">
        <v>14034</v>
      </c>
      <c r="C3090" s="34" t="s">
        <v>14035</v>
      </c>
      <c r="D3090" s="45" t="s">
        <v>13626</v>
      </c>
      <c r="E3090" s="41" t="s">
        <v>13613</v>
      </c>
    </row>
    <row r="3091" spans="1:5" ht="17.25" x14ac:dyDescent="0.25">
      <c r="A3091" s="27" t="s">
        <v>250</v>
      </c>
      <c r="B3091" s="34" t="s">
        <v>14042</v>
      </c>
      <c r="C3091" s="34" t="s">
        <v>14043</v>
      </c>
      <c r="D3091" s="45" t="s">
        <v>13626</v>
      </c>
      <c r="E3091" s="41" t="s">
        <v>13613</v>
      </c>
    </row>
    <row r="3092" spans="1:5" ht="17.25" x14ac:dyDescent="0.25">
      <c r="A3092" s="27" t="s">
        <v>250</v>
      </c>
      <c r="B3092" s="34" t="s">
        <v>14070</v>
      </c>
      <c r="C3092" s="34" t="s">
        <v>14071</v>
      </c>
      <c r="D3092" s="45" t="s">
        <v>13626</v>
      </c>
      <c r="E3092" s="41" t="s">
        <v>13613</v>
      </c>
    </row>
    <row r="3093" spans="1:5" ht="17.25" x14ac:dyDescent="0.25">
      <c r="A3093" s="27" t="s">
        <v>250</v>
      </c>
      <c r="B3093" s="34" t="s">
        <v>14077</v>
      </c>
      <c r="C3093" s="34" t="s">
        <v>14078</v>
      </c>
      <c r="D3093" s="45" t="s">
        <v>13626</v>
      </c>
      <c r="E3093" s="41" t="s">
        <v>13613</v>
      </c>
    </row>
    <row r="3094" spans="1:5" ht="17.25" x14ac:dyDescent="0.25">
      <c r="A3094" s="27" t="s">
        <v>250</v>
      </c>
      <c r="B3094" s="34" t="s">
        <v>14083</v>
      </c>
      <c r="C3094" s="34" t="s">
        <v>14084</v>
      </c>
      <c r="D3094" s="45" t="s">
        <v>13626</v>
      </c>
      <c r="E3094" s="41" t="s">
        <v>13613</v>
      </c>
    </row>
    <row r="3095" spans="1:5" ht="17.25" x14ac:dyDescent="0.25">
      <c r="A3095" s="27" t="s">
        <v>250</v>
      </c>
      <c r="B3095" s="34" t="s">
        <v>14085</v>
      </c>
      <c r="C3095" s="34" t="s">
        <v>14086</v>
      </c>
      <c r="D3095" s="45" t="s">
        <v>13626</v>
      </c>
      <c r="E3095" s="41" t="s">
        <v>13613</v>
      </c>
    </row>
    <row r="3096" spans="1:5" ht="17.25" x14ac:dyDescent="0.25">
      <c r="A3096" s="27" t="s">
        <v>250</v>
      </c>
      <c r="B3096" s="34" t="s">
        <v>14105</v>
      </c>
      <c r="C3096" s="34" t="s">
        <v>14106</v>
      </c>
      <c r="D3096" s="45" t="s">
        <v>13626</v>
      </c>
      <c r="E3096" s="41" t="s">
        <v>13613</v>
      </c>
    </row>
    <row r="3097" spans="1:5" ht="17.25" x14ac:dyDescent="0.25">
      <c r="A3097" s="27" t="s">
        <v>250</v>
      </c>
      <c r="B3097" s="34" t="s">
        <v>14115</v>
      </c>
      <c r="C3097" s="34" t="s">
        <v>14116</v>
      </c>
      <c r="D3097" s="45" t="s">
        <v>13626</v>
      </c>
      <c r="E3097" s="41" t="s">
        <v>13613</v>
      </c>
    </row>
    <row r="3098" spans="1:5" ht="17.25" x14ac:dyDescent="0.25">
      <c r="A3098" s="27" t="s">
        <v>250</v>
      </c>
      <c r="B3098" s="34" t="s">
        <v>14136</v>
      </c>
      <c r="C3098" s="34" t="s">
        <v>14137</v>
      </c>
      <c r="D3098" s="45" t="s">
        <v>13626</v>
      </c>
      <c r="E3098" s="41" t="s">
        <v>13613</v>
      </c>
    </row>
    <row r="3099" spans="1:5" ht="17.25" x14ac:dyDescent="0.25">
      <c r="A3099" s="27" t="s">
        <v>250</v>
      </c>
      <c r="B3099" s="34" t="s">
        <v>13814</v>
      </c>
      <c r="C3099" s="34" t="s">
        <v>14159</v>
      </c>
      <c r="D3099" s="45" t="s">
        <v>13626</v>
      </c>
      <c r="E3099" s="41" t="s">
        <v>13613</v>
      </c>
    </row>
    <row r="3100" spans="1:5" ht="17.25" x14ac:dyDescent="0.25">
      <c r="A3100" s="27" t="s">
        <v>250</v>
      </c>
      <c r="B3100" s="34" t="s">
        <v>7482</v>
      </c>
      <c r="C3100" s="34" t="s">
        <v>14173</v>
      </c>
      <c r="D3100" s="45" t="s">
        <v>13626</v>
      </c>
      <c r="E3100" s="41" t="s">
        <v>13613</v>
      </c>
    </row>
    <row r="3101" spans="1:5" ht="17.25" x14ac:dyDescent="0.25">
      <c r="A3101" s="27" t="s">
        <v>250</v>
      </c>
      <c r="B3101" s="34" t="s">
        <v>14193</v>
      </c>
      <c r="C3101" s="34" t="s">
        <v>14194</v>
      </c>
      <c r="D3101" s="45" t="s">
        <v>13626</v>
      </c>
      <c r="E3101" s="41" t="s">
        <v>13613</v>
      </c>
    </row>
    <row r="3102" spans="1:5" ht="17.25" x14ac:dyDescent="0.25">
      <c r="A3102" s="27" t="s">
        <v>250</v>
      </c>
      <c r="B3102" s="34" t="s">
        <v>14215</v>
      </c>
      <c r="C3102" s="34" t="s">
        <v>14216</v>
      </c>
      <c r="D3102" s="45" t="s">
        <v>13626</v>
      </c>
      <c r="E3102" s="41" t="s">
        <v>13613</v>
      </c>
    </row>
    <row r="3103" spans="1:5" ht="17.25" x14ac:dyDescent="0.25">
      <c r="A3103" s="27" t="s">
        <v>250</v>
      </c>
      <c r="B3103" s="34" t="s">
        <v>14227</v>
      </c>
      <c r="C3103" s="34" t="s">
        <v>14228</v>
      </c>
      <c r="D3103" s="45" t="s">
        <v>13626</v>
      </c>
      <c r="E3103" s="41" t="s">
        <v>13613</v>
      </c>
    </row>
    <row r="3104" spans="1:5" ht="17.25" x14ac:dyDescent="0.25">
      <c r="A3104" s="27" t="s">
        <v>250</v>
      </c>
      <c r="B3104" s="34" t="s">
        <v>14229</v>
      </c>
      <c r="C3104" s="34" t="s">
        <v>14230</v>
      </c>
      <c r="D3104" s="45" t="s">
        <v>13626</v>
      </c>
      <c r="E3104" s="41" t="s">
        <v>13613</v>
      </c>
    </row>
    <row r="3105" spans="1:5" ht="17.25" x14ac:dyDescent="0.25">
      <c r="A3105" s="27" t="s">
        <v>250</v>
      </c>
      <c r="B3105" s="34" t="s">
        <v>14264</v>
      </c>
      <c r="C3105" s="34" t="s">
        <v>14265</v>
      </c>
      <c r="D3105" s="45" t="s">
        <v>13626</v>
      </c>
      <c r="E3105" s="41" t="s">
        <v>13613</v>
      </c>
    </row>
    <row r="3106" spans="1:5" ht="17.25" x14ac:dyDescent="0.25">
      <c r="A3106" s="27" t="s">
        <v>250</v>
      </c>
      <c r="B3106" s="34" t="s">
        <v>14333</v>
      </c>
      <c r="C3106" s="34" t="s">
        <v>14334</v>
      </c>
      <c r="D3106" s="45" t="s">
        <v>13626</v>
      </c>
      <c r="E3106" s="41" t="s">
        <v>13613</v>
      </c>
    </row>
    <row r="3107" spans="1:5" ht="17.25" x14ac:dyDescent="0.25">
      <c r="A3107" s="27" t="s">
        <v>250</v>
      </c>
      <c r="B3107" s="34" t="s">
        <v>14361</v>
      </c>
      <c r="C3107" s="34" t="s">
        <v>14362</v>
      </c>
      <c r="D3107" s="45" t="s">
        <v>13626</v>
      </c>
      <c r="E3107" s="41" t="s">
        <v>13613</v>
      </c>
    </row>
    <row r="3108" spans="1:5" ht="17.25" x14ac:dyDescent="0.25">
      <c r="A3108" s="27" t="s">
        <v>250</v>
      </c>
      <c r="B3108" s="34" t="s">
        <v>14368</v>
      </c>
      <c r="C3108" s="34" t="s">
        <v>14369</v>
      </c>
      <c r="D3108" s="45" t="s">
        <v>13626</v>
      </c>
      <c r="E3108" s="41" t="s">
        <v>13613</v>
      </c>
    </row>
    <row r="3109" spans="1:5" ht="17.25" x14ac:dyDescent="0.25">
      <c r="A3109" s="27" t="s">
        <v>250</v>
      </c>
      <c r="B3109" s="34" t="s">
        <v>14376</v>
      </c>
      <c r="C3109" s="34" t="s">
        <v>14377</v>
      </c>
      <c r="D3109" s="45" t="s">
        <v>13626</v>
      </c>
      <c r="E3109" s="41" t="s">
        <v>13613</v>
      </c>
    </row>
    <row r="3110" spans="1:5" ht="17.25" x14ac:dyDescent="0.25">
      <c r="A3110" s="27" t="s">
        <v>250</v>
      </c>
      <c r="B3110" s="34" t="s">
        <v>14403</v>
      </c>
      <c r="C3110" s="34" t="s">
        <v>14404</v>
      </c>
      <c r="D3110" s="45" t="s">
        <v>13626</v>
      </c>
      <c r="E3110" s="41" t="s">
        <v>13613</v>
      </c>
    </row>
    <row r="3111" spans="1:5" ht="17.25" x14ac:dyDescent="0.25">
      <c r="A3111" s="27" t="s">
        <v>250</v>
      </c>
      <c r="B3111" s="34" t="s">
        <v>14446</v>
      </c>
      <c r="C3111" s="34" t="s">
        <v>14447</v>
      </c>
      <c r="D3111" s="45" t="s">
        <v>13626</v>
      </c>
      <c r="E3111" s="41" t="s">
        <v>13613</v>
      </c>
    </row>
    <row r="3112" spans="1:5" ht="17.25" x14ac:dyDescent="0.25">
      <c r="A3112" s="27" t="s">
        <v>250</v>
      </c>
      <c r="B3112" s="34" t="s">
        <v>14462</v>
      </c>
      <c r="C3112" s="34" t="s">
        <v>14463</v>
      </c>
      <c r="D3112" s="45" t="s">
        <v>13626</v>
      </c>
      <c r="E3112" s="41" t="s">
        <v>13613</v>
      </c>
    </row>
    <row r="3113" spans="1:5" ht="17.25" x14ac:dyDescent="0.25">
      <c r="A3113" s="27" t="s">
        <v>250</v>
      </c>
      <c r="B3113" s="34" t="s">
        <v>14474</v>
      </c>
      <c r="C3113" s="34" t="s">
        <v>14475</v>
      </c>
      <c r="D3113" s="45" t="s">
        <v>13626</v>
      </c>
      <c r="E3113" s="41" t="s">
        <v>13613</v>
      </c>
    </row>
    <row r="3114" spans="1:5" ht="17.25" x14ac:dyDescent="0.25">
      <c r="A3114" s="27" t="s">
        <v>250</v>
      </c>
      <c r="B3114" s="34" t="s">
        <v>14518</v>
      </c>
      <c r="C3114" s="34" t="s">
        <v>14519</v>
      </c>
      <c r="D3114" s="45" t="s">
        <v>13626</v>
      </c>
      <c r="E3114" s="41" t="s">
        <v>13613</v>
      </c>
    </row>
    <row r="3115" spans="1:5" ht="17.25" x14ac:dyDescent="0.25">
      <c r="A3115" s="27" t="s">
        <v>250</v>
      </c>
      <c r="B3115" s="34" t="s">
        <v>14560</v>
      </c>
      <c r="C3115" s="34" t="s">
        <v>14561</v>
      </c>
      <c r="D3115" s="45" t="s">
        <v>13626</v>
      </c>
      <c r="E3115" s="41" t="s">
        <v>13613</v>
      </c>
    </row>
    <row r="3116" spans="1:5" ht="17.25" x14ac:dyDescent="0.25">
      <c r="A3116" s="27" t="s">
        <v>250</v>
      </c>
      <c r="B3116" s="34" t="s">
        <v>14564</v>
      </c>
      <c r="C3116" s="34" t="s">
        <v>14565</v>
      </c>
      <c r="D3116" s="45" t="s">
        <v>13626</v>
      </c>
      <c r="E3116" s="41" t="s">
        <v>13613</v>
      </c>
    </row>
    <row r="3117" spans="1:5" ht="17.25" x14ac:dyDescent="0.3">
      <c r="A3117" s="27" t="s">
        <v>250</v>
      </c>
      <c r="B3117" s="28" t="s">
        <v>14600</v>
      </c>
      <c r="C3117" s="28" t="s">
        <v>14601</v>
      </c>
      <c r="D3117" s="33" t="s">
        <v>13626</v>
      </c>
      <c r="E3117" s="40" t="s">
        <v>13613</v>
      </c>
    </row>
    <row r="3118" spans="1:5" ht="17.25" x14ac:dyDescent="0.25">
      <c r="A3118" s="27" t="s">
        <v>250</v>
      </c>
      <c r="B3118" s="34" t="s">
        <v>14606</v>
      </c>
      <c r="C3118" s="34" t="s">
        <v>14607</v>
      </c>
      <c r="D3118" s="45" t="s">
        <v>13626</v>
      </c>
      <c r="E3118" s="41" t="s">
        <v>13613</v>
      </c>
    </row>
    <row r="3119" spans="1:5" ht="17.25" x14ac:dyDescent="0.25">
      <c r="A3119" s="27" t="s">
        <v>250</v>
      </c>
      <c r="B3119" s="34" t="s">
        <v>14612</v>
      </c>
      <c r="C3119" s="34" t="s">
        <v>14613</v>
      </c>
      <c r="D3119" s="45" t="s">
        <v>13626</v>
      </c>
      <c r="E3119" s="41" t="s">
        <v>13613</v>
      </c>
    </row>
    <row r="3120" spans="1:5" ht="17.25" x14ac:dyDescent="0.25">
      <c r="A3120" s="27" t="s">
        <v>250</v>
      </c>
      <c r="B3120" s="34" t="s">
        <v>14688</v>
      </c>
      <c r="C3120" s="34" t="s">
        <v>14689</v>
      </c>
      <c r="D3120" s="45" t="s">
        <v>13626</v>
      </c>
      <c r="E3120" s="41" t="s">
        <v>13613</v>
      </c>
    </row>
    <row r="3121" spans="1:5" ht="17.25" x14ac:dyDescent="0.25">
      <c r="A3121" s="27" t="s">
        <v>250</v>
      </c>
      <c r="B3121" s="34" t="s">
        <v>14755</v>
      </c>
      <c r="C3121" s="34" t="s">
        <v>14756</v>
      </c>
      <c r="D3121" s="45" t="s">
        <v>13626</v>
      </c>
      <c r="E3121" s="41" t="s">
        <v>13613</v>
      </c>
    </row>
    <row r="3122" spans="1:5" ht="17.25" x14ac:dyDescent="0.25">
      <c r="A3122" s="27" t="s">
        <v>250</v>
      </c>
      <c r="B3122" s="34" t="s">
        <v>14788</v>
      </c>
      <c r="C3122" s="34" t="s">
        <v>14789</v>
      </c>
      <c r="D3122" s="45" t="s">
        <v>13626</v>
      </c>
      <c r="E3122" s="41" t="s">
        <v>13613</v>
      </c>
    </row>
    <row r="3123" spans="1:5" ht="17.25" x14ac:dyDescent="0.25">
      <c r="A3123" s="27" t="s">
        <v>250</v>
      </c>
      <c r="B3123" s="34" t="s">
        <v>14795</v>
      </c>
      <c r="C3123" s="34" t="s">
        <v>14796</v>
      </c>
      <c r="D3123" s="45" t="s">
        <v>13626</v>
      </c>
      <c r="E3123" s="41" t="s">
        <v>13613</v>
      </c>
    </row>
    <row r="3124" spans="1:5" ht="17.25" x14ac:dyDescent="0.25">
      <c r="A3124" s="27" t="s">
        <v>250</v>
      </c>
      <c r="B3124" s="34" t="s">
        <v>14797</v>
      </c>
      <c r="C3124" s="34" t="s">
        <v>14798</v>
      </c>
      <c r="D3124" s="45" t="s">
        <v>13626</v>
      </c>
      <c r="E3124" s="41" t="s">
        <v>13613</v>
      </c>
    </row>
    <row r="3125" spans="1:5" ht="17.25" x14ac:dyDescent="0.25">
      <c r="A3125" s="27" t="s">
        <v>250</v>
      </c>
      <c r="B3125" s="34" t="s">
        <v>14812</v>
      </c>
      <c r="C3125" s="34" t="s">
        <v>14813</v>
      </c>
      <c r="D3125" s="45" t="s">
        <v>13626</v>
      </c>
      <c r="E3125" s="41" t="s">
        <v>13613</v>
      </c>
    </row>
    <row r="3126" spans="1:5" ht="17.25" x14ac:dyDescent="0.25">
      <c r="A3126" s="27" t="s">
        <v>250</v>
      </c>
      <c r="B3126" s="34" t="s">
        <v>14823</v>
      </c>
      <c r="C3126" s="34" t="s">
        <v>14824</v>
      </c>
      <c r="D3126" s="45" t="s">
        <v>13626</v>
      </c>
      <c r="E3126" s="41" t="s">
        <v>13613</v>
      </c>
    </row>
    <row r="3127" spans="1:5" ht="17.25" x14ac:dyDescent="0.25">
      <c r="A3127" s="27" t="s">
        <v>250</v>
      </c>
      <c r="B3127" s="34" t="s">
        <v>14835</v>
      </c>
      <c r="C3127" s="34" t="s">
        <v>14836</v>
      </c>
      <c r="D3127" s="45" t="s">
        <v>13626</v>
      </c>
      <c r="E3127" s="41" t="s">
        <v>13613</v>
      </c>
    </row>
    <row r="3128" spans="1:5" ht="17.25" x14ac:dyDescent="0.25">
      <c r="A3128" s="27" t="s">
        <v>250</v>
      </c>
      <c r="B3128" s="34" t="s">
        <v>14849</v>
      </c>
      <c r="C3128" s="34" t="s">
        <v>14850</v>
      </c>
      <c r="D3128" s="45" t="s">
        <v>13626</v>
      </c>
      <c r="E3128" s="41" t="s">
        <v>13613</v>
      </c>
    </row>
    <row r="3129" spans="1:5" ht="17.25" x14ac:dyDescent="0.3">
      <c r="A3129" s="27" t="s">
        <v>250</v>
      </c>
      <c r="B3129" s="28" t="s">
        <v>14859</v>
      </c>
      <c r="C3129" s="28" t="s">
        <v>14860</v>
      </c>
      <c r="D3129" s="33" t="s">
        <v>13626</v>
      </c>
      <c r="E3129" s="40" t="s">
        <v>13613</v>
      </c>
    </row>
    <row r="3130" spans="1:5" ht="17.25" x14ac:dyDescent="0.25">
      <c r="A3130" s="27" t="s">
        <v>250</v>
      </c>
      <c r="B3130" s="34" t="s">
        <v>14864</v>
      </c>
      <c r="C3130" s="34" t="s">
        <v>14865</v>
      </c>
      <c r="D3130" s="45" t="s">
        <v>13626</v>
      </c>
      <c r="E3130" s="41" t="s">
        <v>13613</v>
      </c>
    </row>
    <row r="3131" spans="1:5" ht="17.25" x14ac:dyDescent="0.25">
      <c r="A3131" s="27" t="s">
        <v>250</v>
      </c>
      <c r="B3131" s="34" t="s">
        <v>14866</v>
      </c>
      <c r="C3131" s="34" t="s">
        <v>14867</v>
      </c>
      <c r="D3131" s="45" t="s">
        <v>13626</v>
      </c>
      <c r="E3131" s="41" t="s">
        <v>13613</v>
      </c>
    </row>
    <row r="3132" spans="1:5" ht="17.25" x14ac:dyDescent="0.25">
      <c r="A3132" s="27" t="s">
        <v>250</v>
      </c>
      <c r="B3132" s="34" t="s">
        <v>6079</v>
      </c>
      <c r="C3132" s="34" t="s">
        <v>14888</v>
      </c>
      <c r="D3132" s="45" t="s">
        <v>13626</v>
      </c>
      <c r="E3132" s="41" t="s">
        <v>13613</v>
      </c>
    </row>
    <row r="3133" spans="1:5" ht="17.25" x14ac:dyDescent="0.25">
      <c r="A3133" s="27" t="s">
        <v>250</v>
      </c>
      <c r="B3133" s="34" t="s">
        <v>14958</v>
      </c>
      <c r="C3133" s="34" t="s">
        <v>14959</v>
      </c>
      <c r="D3133" s="45" t="s">
        <v>13626</v>
      </c>
      <c r="E3133" s="41" t="s">
        <v>13613</v>
      </c>
    </row>
    <row r="3134" spans="1:5" ht="17.25" x14ac:dyDescent="0.25">
      <c r="A3134" s="27" t="s">
        <v>250</v>
      </c>
      <c r="B3134" s="34" t="s">
        <v>14968</v>
      </c>
      <c r="C3134" s="34" t="s">
        <v>14969</v>
      </c>
      <c r="D3134" s="45" t="s">
        <v>13626</v>
      </c>
      <c r="E3134" s="41" t="s">
        <v>13613</v>
      </c>
    </row>
    <row r="3135" spans="1:5" ht="17.25" x14ac:dyDescent="0.25">
      <c r="A3135" s="27" t="s">
        <v>250</v>
      </c>
      <c r="B3135" s="34" t="s">
        <v>14987</v>
      </c>
      <c r="C3135" s="34" t="s">
        <v>14988</v>
      </c>
      <c r="D3135" s="45" t="s">
        <v>13626</v>
      </c>
      <c r="E3135" s="41" t="s">
        <v>13613</v>
      </c>
    </row>
    <row r="3136" spans="1:5" ht="17.25" x14ac:dyDescent="0.25">
      <c r="A3136" s="27" t="s">
        <v>250</v>
      </c>
      <c r="B3136" s="34" t="s">
        <v>14989</v>
      </c>
      <c r="C3136" s="34" t="s">
        <v>14990</v>
      </c>
      <c r="D3136" s="45" t="s">
        <v>13626</v>
      </c>
      <c r="E3136" s="41" t="s">
        <v>13613</v>
      </c>
    </row>
    <row r="3137" spans="1:5" ht="17.25" x14ac:dyDescent="0.25">
      <c r="A3137" s="27" t="s">
        <v>250</v>
      </c>
      <c r="B3137" s="34" t="s">
        <v>15029</v>
      </c>
      <c r="C3137" s="34" t="s">
        <v>15030</v>
      </c>
      <c r="D3137" s="45" t="s">
        <v>13626</v>
      </c>
      <c r="E3137" s="41" t="s">
        <v>13613</v>
      </c>
    </row>
    <row r="3138" spans="1:5" ht="17.25" x14ac:dyDescent="0.25">
      <c r="A3138" s="27" t="s">
        <v>250</v>
      </c>
      <c r="B3138" s="34" t="s">
        <v>15037</v>
      </c>
      <c r="C3138" s="34" t="s">
        <v>15038</v>
      </c>
      <c r="D3138" s="45" t="s">
        <v>13626</v>
      </c>
      <c r="E3138" s="41" t="s">
        <v>13613</v>
      </c>
    </row>
    <row r="3139" spans="1:5" ht="17.25" x14ac:dyDescent="0.25">
      <c r="A3139" s="27" t="s">
        <v>250</v>
      </c>
      <c r="B3139" s="34" t="s">
        <v>6209</v>
      </c>
      <c r="C3139" s="34" t="s">
        <v>15045</v>
      </c>
      <c r="D3139" s="45" t="s">
        <v>13626</v>
      </c>
      <c r="E3139" s="41" t="s">
        <v>13613</v>
      </c>
    </row>
    <row r="3140" spans="1:5" ht="17.25" x14ac:dyDescent="0.25">
      <c r="A3140" s="27" t="s">
        <v>250</v>
      </c>
      <c r="B3140" s="34" t="s">
        <v>15058</v>
      </c>
      <c r="C3140" s="34" t="s">
        <v>15059</v>
      </c>
      <c r="D3140" s="45" t="s">
        <v>13626</v>
      </c>
      <c r="E3140" s="41" t="s">
        <v>13613</v>
      </c>
    </row>
    <row r="3141" spans="1:5" ht="17.25" x14ac:dyDescent="0.25">
      <c r="A3141" s="27" t="s">
        <v>250</v>
      </c>
      <c r="B3141" s="34" t="s">
        <v>15102</v>
      </c>
      <c r="C3141" s="34" t="s">
        <v>15103</v>
      </c>
      <c r="D3141" s="45" t="s">
        <v>13626</v>
      </c>
      <c r="E3141" s="41" t="s">
        <v>13613</v>
      </c>
    </row>
    <row r="3142" spans="1:5" ht="17.25" x14ac:dyDescent="0.25">
      <c r="A3142" s="27" t="s">
        <v>250</v>
      </c>
      <c r="B3142" s="34" t="s">
        <v>6605</v>
      </c>
      <c r="C3142" s="34" t="s">
        <v>15120</v>
      </c>
      <c r="D3142" s="45" t="s">
        <v>13626</v>
      </c>
      <c r="E3142" s="41" t="s">
        <v>13613</v>
      </c>
    </row>
    <row r="3143" spans="1:5" ht="17.25" x14ac:dyDescent="0.25">
      <c r="A3143" s="27" t="s">
        <v>250</v>
      </c>
      <c r="B3143" s="34" t="s">
        <v>15171</v>
      </c>
      <c r="C3143" s="34" t="s">
        <v>15172</v>
      </c>
      <c r="D3143" s="45" t="s">
        <v>13626</v>
      </c>
      <c r="E3143" s="41" t="s">
        <v>13613</v>
      </c>
    </row>
    <row r="3144" spans="1:5" ht="17.25" x14ac:dyDescent="0.25">
      <c r="A3144" s="27" t="s">
        <v>250</v>
      </c>
      <c r="B3144" s="34" t="s">
        <v>15177</v>
      </c>
      <c r="C3144" s="34" t="s">
        <v>15178</v>
      </c>
      <c r="D3144" s="45" t="s">
        <v>13626</v>
      </c>
      <c r="E3144" s="41" t="s">
        <v>13613</v>
      </c>
    </row>
    <row r="3145" spans="1:5" ht="17.25" x14ac:dyDescent="0.25">
      <c r="A3145" s="27" t="s">
        <v>250</v>
      </c>
      <c r="B3145" s="34" t="s">
        <v>15186</v>
      </c>
      <c r="C3145" s="34" t="s">
        <v>15187</v>
      </c>
      <c r="D3145" s="45" t="s">
        <v>13626</v>
      </c>
      <c r="E3145" s="41" t="s">
        <v>13613</v>
      </c>
    </row>
    <row r="3146" spans="1:5" ht="17.25" x14ac:dyDescent="0.25">
      <c r="A3146" s="27" t="s">
        <v>250</v>
      </c>
      <c r="B3146" s="34" t="s">
        <v>15205</v>
      </c>
      <c r="C3146" s="34" t="s">
        <v>15206</v>
      </c>
      <c r="D3146" s="45" t="s">
        <v>13626</v>
      </c>
      <c r="E3146" s="41" t="s">
        <v>13613</v>
      </c>
    </row>
    <row r="3147" spans="1:5" ht="17.25" x14ac:dyDescent="0.25">
      <c r="A3147" s="27" t="s">
        <v>250</v>
      </c>
      <c r="B3147" s="34" t="s">
        <v>15240</v>
      </c>
      <c r="C3147" s="34" t="s">
        <v>15241</v>
      </c>
      <c r="D3147" s="45" t="s">
        <v>13626</v>
      </c>
      <c r="E3147" s="41" t="s">
        <v>13613</v>
      </c>
    </row>
    <row r="3148" spans="1:5" ht="17.25" x14ac:dyDescent="0.25">
      <c r="A3148" s="27" t="s">
        <v>250</v>
      </c>
      <c r="B3148" s="34" t="s">
        <v>15267</v>
      </c>
      <c r="C3148" s="34" t="s">
        <v>15268</v>
      </c>
      <c r="D3148" s="45" t="s">
        <v>13626</v>
      </c>
      <c r="E3148" s="41" t="s">
        <v>13613</v>
      </c>
    </row>
    <row r="3149" spans="1:5" ht="17.25" x14ac:dyDescent="0.25">
      <c r="A3149" s="27" t="s">
        <v>250</v>
      </c>
      <c r="B3149" s="34" t="s">
        <v>15336</v>
      </c>
      <c r="C3149" s="34" t="s">
        <v>15337</v>
      </c>
      <c r="D3149" s="45" t="s">
        <v>13626</v>
      </c>
      <c r="E3149" s="41" t="s">
        <v>13613</v>
      </c>
    </row>
    <row r="3150" spans="1:5" ht="17.25" x14ac:dyDescent="0.3">
      <c r="A3150" s="27" t="s">
        <v>250</v>
      </c>
      <c r="B3150" s="28" t="s">
        <v>15338</v>
      </c>
      <c r="C3150" s="28" t="s">
        <v>15339</v>
      </c>
      <c r="D3150" s="33" t="s">
        <v>13626</v>
      </c>
      <c r="E3150" s="40" t="s">
        <v>13613</v>
      </c>
    </row>
    <row r="3151" spans="1:5" ht="17.25" x14ac:dyDescent="0.25">
      <c r="A3151" s="27" t="s">
        <v>250</v>
      </c>
      <c r="B3151" s="34" t="s">
        <v>13989</v>
      </c>
      <c r="C3151" s="34" t="s">
        <v>15373</v>
      </c>
      <c r="D3151" s="45" t="s">
        <v>13626</v>
      </c>
      <c r="E3151" s="41" t="s">
        <v>13613</v>
      </c>
    </row>
    <row r="3152" spans="1:5" ht="17.25" x14ac:dyDescent="0.25">
      <c r="A3152" s="27" t="s">
        <v>250</v>
      </c>
      <c r="B3152" s="34" t="s">
        <v>15388</v>
      </c>
      <c r="C3152" s="34" t="s">
        <v>15389</v>
      </c>
      <c r="D3152" s="45" t="s">
        <v>13626</v>
      </c>
      <c r="E3152" s="41" t="s">
        <v>13613</v>
      </c>
    </row>
    <row r="3153" spans="1:5" ht="17.25" x14ac:dyDescent="0.3">
      <c r="A3153" s="27" t="s">
        <v>250</v>
      </c>
      <c r="B3153" s="28" t="s">
        <v>15411</v>
      </c>
      <c r="C3153" s="28" t="s">
        <v>15412</v>
      </c>
      <c r="D3153" s="33" t="s">
        <v>13626</v>
      </c>
      <c r="E3153" s="40" t="s">
        <v>13613</v>
      </c>
    </row>
    <row r="3154" spans="1:5" ht="17.25" x14ac:dyDescent="0.25">
      <c r="A3154" s="27" t="s">
        <v>250</v>
      </c>
      <c r="B3154" s="34" t="s">
        <v>13787</v>
      </c>
      <c r="C3154" s="34" t="s">
        <v>15413</v>
      </c>
      <c r="D3154" s="45" t="s">
        <v>13626</v>
      </c>
      <c r="E3154" s="41" t="s">
        <v>13613</v>
      </c>
    </row>
    <row r="3155" spans="1:5" ht="17.25" x14ac:dyDescent="0.25">
      <c r="A3155" s="27" t="s">
        <v>250</v>
      </c>
      <c r="B3155" s="34" t="s">
        <v>15591</v>
      </c>
      <c r="C3155" s="34" t="s">
        <v>15592</v>
      </c>
      <c r="D3155" s="45" t="s">
        <v>13626</v>
      </c>
      <c r="E3155" s="41" t="s">
        <v>13613</v>
      </c>
    </row>
    <row r="3156" spans="1:5" ht="17.25" x14ac:dyDescent="0.25">
      <c r="A3156" s="27" t="s">
        <v>250</v>
      </c>
      <c r="B3156" s="34" t="s">
        <v>6202</v>
      </c>
      <c r="C3156" s="34" t="s">
        <v>15608</v>
      </c>
      <c r="D3156" s="45" t="s">
        <v>13626</v>
      </c>
      <c r="E3156" s="41" t="s">
        <v>13613</v>
      </c>
    </row>
    <row r="3157" spans="1:5" ht="17.25" x14ac:dyDescent="0.25">
      <c r="A3157" s="27" t="s">
        <v>250</v>
      </c>
      <c r="B3157" s="34" t="s">
        <v>15615</v>
      </c>
      <c r="C3157" s="34" t="s">
        <v>15616</v>
      </c>
      <c r="D3157" s="45" t="s">
        <v>13626</v>
      </c>
      <c r="E3157" s="41" t="s">
        <v>13613</v>
      </c>
    </row>
    <row r="3158" spans="1:5" ht="17.25" x14ac:dyDescent="0.25">
      <c r="A3158" s="27" t="s">
        <v>250</v>
      </c>
      <c r="B3158" s="34" t="s">
        <v>15050</v>
      </c>
      <c r="C3158" s="34" t="s">
        <v>15670</v>
      </c>
      <c r="D3158" s="45" t="s">
        <v>13626</v>
      </c>
      <c r="E3158" s="41" t="s">
        <v>13613</v>
      </c>
    </row>
    <row r="3159" spans="1:5" ht="17.25" x14ac:dyDescent="0.25">
      <c r="A3159" s="27" t="s">
        <v>250</v>
      </c>
      <c r="B3159" s="34" t="s">
        <v>15681</v>
      </c>
      <c r="C3159" s="34" t="s">
        <v>15682</v>
      </c>
      <c r="D3159" s="45" t="s">
        <v>13626</v>
      </c>
      <c r="E3159" s="41" t="s">
        <v>13613</v>
      </c>
    </row>
    <row r="3160" spans="1:5" ht="17.25" x14ac:dyDescent="0.25">
      <c r="A3160" s="27" t="s">
        <v>250</v>
      </c>
      <c r="B3160" s="34" t="s">
        <v>15683</v>
      </c>
      <c r="C3160" s="34" t="s">
        <v>15684</v>
      </c>
      <c r="D3160" s="45" t="s">
        <v>13626</v>
      </c>
      <c r="E3160" s="41" t="s">
        <v>13613</v>
      </c>
    </row>
    <row r="3161" spans="1:5" ht="17.25" x14ac:dyDescent="0.25">
      <c r="A3161" s="27" t="s">
        <v>250</v>
      </c>
      <c r="B3161" s="34" t="s">
        <v>15706</v>
      </c>
      <c r="C3161" s="34" t="s">
        <v>15707</v>
      </c>
      <c r="D3161" s="45" t="s">
        <v>13626</v>
      </c>
      <c r="E3161" s="41" t="s">
        <v>13613</v>
      </c>
    </row>
    <row r="3162" spans="1:5" ht="17.25" x14ac:dyDescent="0.25">
      <c r="A3162" s="27" t="s">
        <v>250</v>
      </c>
      <c r="B3162" s="34" t="s">
        <v>14955</v>
      </c>
      <c r="C3162" s="34" t="s">
        <v>15709</v>
      </c>
      <c r="D3162" s="45" t="s">
        <v>13626</v>
      </c>
      <c r="E3162" s="41" t="s">
        <v>13613</v>
      </c>
    </row>
    <row r="3163" spans="1:5" ht="17.25" x14ac:dyDescent="0.25">
      <c r="A3163" s="27" t="s">
        <v>250</v>
      </c>
      <c r="B3163" s="34" t="s">
        <v>15722</v>
      </c>
      <c r="C3163" s="34" t="s">
        <v>15723</v>
      </c>
      <c r="D3163" s="45" t="s">
        <v>13626</v>
      </c>
      <c r="E3163" s="41" t="s">
        <v>13613</v>
      </c>
    </row>
    <row r="3164" spans="1:5" ht="17.25" x14ac:dyDescent="0.25">
      <c r="A3164" s="27" t="s">
        <v>250</v>
      </c>
      <c r="B3164" s="34" t="s">
        <v>15732</v>
      </c>
      <c r="C3164" s="34" t="s">
        <v>15733</v>
      </c>
      <c r="D3164" s="45" t="s">
        <v>13626</v>
      </c>
      <c r="E3164" s="41" t="s">
        <v>13613</v>
      </c>
    </row>
    <row r="3165" spans="1:5" ht="17.25" x14ac:dyDescent="0.25">
      <c r="A3165" s="27" t="s">
        <v>250</v>
      </c>
      <c r="B3165" s="34" t="s">
        <v>14308</v>
      </c>
      <c r="C3165" s="34" t="s">
        <v>15756</v>
      </c>
      <c r="D3165" s="45" t="s">
        <v>13626</v>
      </c>
      <c r="E3165" s="41" t="s">
        <v>13613</v>
      </c>
    </row>
    <row r="3166" spans="1:5" ht="17.25" x14ac:dyDescent="0.25">
      <c r="A3166" s="27" t="s">
        <v>250</v>
      </c>
      <c r="B3166" s="34" t="s">
        <v>15767</v>
      </c>
      <c r="C3166" s="34" t="s">
        <v>15768</v>
      </c>
      <c r="D3166" s="45" t="s">
        <v>13626</v>
      </c>
      <c r="E3166" s="41" t="s">
        <v>13613</v>
      </c>
    </row>
    <row r="3167" spans="1:5" ht="17.25" x14ac:dyDescent="0.25">
      <c r="A3167" s="27" t="s">
        <v>250</v>
      </c>
      <c r="B3167" s="34" t="s">
        <v>15783</v>
      </c>
      <c r="C3167" s="34" t="s">
        <v>15784</v>
      </c>
      <c r="D3167" s="45" t="s">
        <v>13626</v>
      </c>
      <c r="E3167" s="41" t="s">
        <v>13613</v>
      </c>
    </row>
    <row r="3168" spans="1:5" ht="17.25" x14ac:dyDescent="0.25">
      <c r="A3168" s="27" t="s">
        <v>250</v>
      </c>
      <c r="B3168" s="34" t="s">
        <v>15804</v>
      </c>
      <c r="C3168" s="34" t="s">
        <v>15805</v>
      </c>
      <c r="D3168" s="45" t="s">
        <v>13626</v>
      </c>
      <c r="E3168" s="41" t="s">
        <v>13613</v>
      </c>
    </row>
    <row r="3169" spans="1:5" ht="17.25" x14ac:dyDescent="0.25">
      <c r="A3169" s="27" t="s">
        <v>250</v>
      </c>
      <c r="B3169" s="34" t="s">
        <v>15849</v>
      </c>
      <c r="C3169" s="34" t="s">
        <v>15850</v>
      </c>
      <c r="D3169" s="45" t="s">
        <v>13626</v>
      </c>
      <c r="E3169" s="41" t="s">
        <v>13613</v>
      </c>
    </row>
    <row r="3170" spans="1:5" ht="17.25" x14ac:dyDescent="0.25">
      <c r="A3170" s="27" t="s">
        <v>250</v>
      </c>
      <c r="B3170" s="34" t="s">
        <v>14652</v>
      </c>
      <c r="C3170" s="34" t="s">
        <v>15853</v>
      </c>
      <c r="D3170" s="45" t="s">
        <v>13626</v>
      </c>
      <c r="E3170" s="41" t="s">
        <v>13613</v>
      </c>
    </row>
    <row r="3171" spans="1:5" ht="17.25" x14ac:dyDescent="0.25">
      <c r="A3171" s="27" t="s">
        <v>250</v>
      </c>
      <c r="B3171" s="34" t="s">
        <v>6729</v>
      </c>
      <c r="C3171" s="34" t="s">
        <v>15872</v>
      </c>
      <c r="D3171" s="45" t="s">
        <v>13626</v>
      </c>
      <c r="E3171" s="41" t="s">
        <v>13613</v>
      </c>
    </row>
    <row r="3172" spans="1:5" ht="17.25" x14ac:dyDescent="0.25">
      <c r="A3172" s="27" t="s">
        <v>250</v>
      </c>
      <c r="B3172" s="34" t="s">
        <v>15923</v>
      </c>
      <c r="C3172" s="34" t="s">
        <v>15924</v>
      </c>
      <c r="D3172" s="45" t="s">
        <v>13626</v>
      </c>
      <c r="E3172" s="41" t="s">
        <v>13613</v>
      </c>
    </row>
    <row r="3173" spans="1:5" ht="17.25" x14ac:dyDescent="0.25">
      <c r="A3173" s="27" t="s">
        <v>250</v>
      </c>
      <c r="B3173" s="34" t="s">
        <v>15941</v>
      </c>
      <c r="C3173" s="34" t="s">
        <v>15942</v>
      </c>
      <c r="D3173" s="45" t="s">
        <v>13626</v>
      </c>
      <c r="E3173" s="41" t="s">
        <v>13613</v>
      </c>
    </row>
    <row r="3174" spans="1:5" ht="17.25" x14ac:dyDescent="0.25">
      <c r="A3174" s="27" t="s">
        <v>250</v>
      </c>
      <c r="B3174" s="34" t="s">
        <v>15950</v>
      </c>
      <c r="C3174" s="34" t="s">
        <v>15951</v>
      </c>
      <c r="D3174" s="45" t="s">
        <v>13626</v>
      </c>
      <c r="E3174" s="41" t="s">
        <v>13613</v>
      </c>
    </row>
    <row r="3175" spans="1:5" ht="17.25" x14ac:dyDescent="0.25">
      <c r="A3175" s="27" t="s">
        <v>250</v>
      </c>
      <c r="B3175" s="34" t="s">
        <v>13701</v>
      </c>
      <c r="C3175" s="34" t="s">
        <v>15959</v>
      </c>
      <c r="D3175" s="45" t="s">
        <v>13626</v>
      </c>
      <c r="E3175" s="41" t="s">
        <v>13613</v>
      </c>
    </row>
    <row r="3176" spans="1:5" ht="17.25" x14ac:dyDescent="0.25">
      <c r="A3176" s="27" t="s">
        <v>250</v>
      </c>
      <c r="B3176" s="34" t="s">
        <v>15977</v>
      </c>
      <c r="C3176" s="34" t="s">
        <v>15978</v>
      </c>
      <c r="D3176" s="45" t="s">
        <v>13626</v>
      </c>
      <c r="E3176" s="41" t="s">
        <v>13613</v>
      </c>
    </row>
    <row r="3177" spans="1:5" ht="17.25" x14ac:dyDescent="0.25">
      <c r="A3177" s="27" t="s">
        <v>250</v>
      </c>
      <c r="B3177" s="34" t="s">
        <v>15981</v>
      </c>
      <c r="C3177" s="34" t="s">
        <v>15982</v>
      </c>
      <c r="D3177" s="45" t="s">
        <v>13626</v>
      </c>
      <c r="E3177" s="41" t="s">
        <v>13613</v>
      </c>
    </row>
    <row r="3178" spans="1:5" ht="17.25" x14ac:dyDescent="0.25">
      <c r="A3178" s="27" t="s">
        <v>250</v>
      </c>
      <c r="B3178" s="34" t="s">
        <v>15986</v>
      </c>
      <c r="C3178" s="34" t="s">
        <v>15987</v>
      </c>
      <c r="D3178" s="45" t="s">
        <v>13626</v>
      </c>
      <c r="E3178" s="41" t="s">
        <v>13613</v>
      </c>
    </row>
    <row r="3179" spans="1:5" ht="17.25" x14ac:dyDescent="0.25">
      <c r="A3179" s="27" t="s">
        <v>250</v>
      </c>
      <c r="B3179" s="34" t="s">
        <v>15993</v>
      </c>
      <c r="C3179" s="34" t="s">
        <v>15994</v>
      </c>
      <c r="D3179" s="45" t="s">
        <v>13626</v>
      </c>
      <c r="E3179" s="41" t="s">
        <v>13613</v>
      </c>
    </row>
    <row r="3180" spans="1:5" ht="17.25" x14ac:dyDescent="0.25">
      <c r="A3180" s="27" t="s">
        <v>250</v>
      </c>
      <c r="B3180" s="34" t="s">
        <v>16023</v>
      </c>
      <c r="C3180" s="34" t="s">
        <v>16024</v>
      </c>
      <c r="D3180" s="45" t="s">
        <v>13626</v>
      </c>
      <c r="E3180" s="41" t="s">
        <v>13613</v>
      </c>
    </row>
    <row r="3181" spans="1:5" ht="17.25" x14ac:dyDescent="0.25">
      <c r="A3181" s="27" t="s">
        <v>250</v>
      </c>
      <c r="B3181" s="34" t="s">
        <v>16059</v>
      </c>
      <c r="C3181" s="34" t="s">
        <v>16060</v>
      </c>
      <c r="D3181" s="45" t="s">
        <v>13626</v>
      </c>
      <c r="E3181" s="41" t="s">
        <v>13613</v>
      </c>
    </row>
    <row r="3182" spans="1:5" ht="17.25" x14ac:dyDescent="0.25">
      <c r="A3182" s="27" t="s">
        <v>250</v>
      </c>
      <c r="B3182" s="34" t="s">
        <v>16073</v>
      </c>
      <c r="C3182" s="34" t="s">
        <v>16074</v>
      </c>
      <c r="D3182" s="45" t="s">
        <v>13626</v>
      </c>
      <c r="E3182" s="41" t="s">
        <v>13613</v>
      </c>
    </row>
    <row r="3183" spans="1:5" ht="17.25" x14ac:dyDescent="0.25">
      <c r="A3183" s="27" t="s">
        <v>250</v>
      </c>
      <c r="B3183" s="34" t="s">
        <v>11489</v>
      </c>
      <c r="C3183" s="34" t="s">
        <v>16078</v>
      </c>
      <c r="D3183" s="45" t="s">
        <v>13626</v>
      </c>
      <c r="E3183" s="41" t="s">
        <v>13613</v>
      </c>
    </row>
    <row r="3184" spans="1:5" ht="17.25" x14ac:dyDescent="0.25">
      <c r="A3184" s="27" t="s">
        <v>250</v>
      </c>
      <c r="B3184" s="34" t="s">
        <v>16198</v>
      </c>
      <c r="C3184" s="34" t="s">
        <v>16199</v>
      </c>
      <c r="D3184" s="45" t="s">
        <v>13626</v>
      </c>
      <c r="E3184" s="41" t="s">
        <v>13613</v>
      </c>
    </row>
    <row r="3185" spans="1:5" ht="17.25" x14ac:dyDescent="0.25">
      <c r="A3185" s="27" t="s">
        <v>250</v>
      </c>
      <c r="B3185" s="34" t="s">
        <v>6295</v>
      </c>
      <c r="C3185" s="34" t="s">
        <v>6296</v>
      </c>
      <c r="D3185" s="45" t="s">
        <v>6297</v>
      </c>
      <c r="E3185" s="41" t="s">
        <v>5856</v>
      </c>
    </row>
    <row r="3186" spans="1:5" ht="17.25" x14ac:dyDescent="0.25">
      <c r="A3186" s="27" t="s">
        <v>250</v>
      </c>
      <c r="B3186" s="34" t="s">
        <v>6863</v>
      </c>
      <c r="C3186" s="34" t="s">
        <v>6864</v>
      </c>
      <c r="D3186" s="45" t="s">
        <v>6297</v>
      </c>
      <c r="E3186" s="41" t="s">
        <v>5856</v>
      </c>
    </row>
    <row r="3187" spans="1:5" ht="17.25" x14ac:dyDescent="0.3">
      <c r="A3187" s="27" t="s">
        <v>250</v>
      </c>
      <c r="B3187" s="28" t="s">
        <v>7000</v>
      </c>
      <c r="C3187" s="28" t="s">
        <v>7001</v>
      </c>
      <c r="D3187" s="33" t="s">
        <v>6297</v>
      </c>
      <c r="E3187" s="40" t="s">
        <v>5856</v>
      </c>
    </row>
    <row r="3188" spans="1:5" ht="17.25" x14ac:dyDescent="0.25">
      <c r="A3188" s="27" t="s">
        <v>250</v>
      </c>
      <c r="B3188" s="34" t="s">
        <v>16546</v>
      </c>
      <c r="C3188" s="34" t="s">
        <v>16547</v>
      </c>
      <c r="D3188" s="45" t="s">
        <v>16548</v>
      </c>
      <c r="E3188" s="41" t="s">
        <v>16205</v>
      </c>
    </row>
    <row r="3189" spans="1:5" ht="17.25" x14ac:dyDescent="0.25">
      <c r="A3189" s="27" t="s">
        <v>250</v>
      </c>
      <c r="B3189" s="34" t="s">
        <v>11799</v>
      </c>
      <c r="C3189" s="34" t="s">
        <v>11800</v>
      </c>
      <c r="D3189" s="45" t="s">
        <v>11801</v>
      </c>
      <c r="E3189" s="41" t="s">
        <v>11207</v>
      </c>
    </row>
    <row r="3190" spans="1:5" ht="17.25" x14ac:dyDescent="0.25">
      <c r="A3190" s="27" t="s">
        <v>250</v>
      </c>
      <c r="B3190" s="34" t="s">
        <v>12142</v>
      </c>
      <c r="C3190" s="34" t="s">
        <v>12143</v>
      </c>
      <c r="D3190" s="45" t="s">
        <v>11801</v>
      </c>
      <c r="E3190" s="41" t="s">
        <v>11207</v>
      </c>
    </row>
    <row r="3191" spans="1:5" ht="17.25" x14ac:dyDescent="0.25">
      <c r="A3191" s="27" t="s">
        <v>250</v>
      </c>
      <c r="B3191" s="34" t="s">
        <v>11454</v>
      </c>
      <c r="C3191" s="34" t="s">
        <v>12450</v>
      </c>
      <c r="D3191" s="45" t="s">
        <v>11801</v>
      </c>
      <c r="E3191" s="41" t="s">
        <v>11207</v>
      </c>
    </row>
    <row r="3192" spans="1:5" ht="17.25" x14ac:dyDescent="0.25">
      <c r="A3192" s="27" t="s">
        <v>250</v>
      </c>
      <c r="B3192" s="34" t="s">
        <v>10694</v>
      </c>
      <c r="C3192" s="34" t="s">
        <v>10695</v>
      </c>
      <c r="D3192" s="45" t="s">
        <v>10696</v>
      </c>
      <c r="E3192" s="41" t="s">
        <v>10264</v>
      </c>
    </row>
    <row r="3193" spans="1:5" ht="17.25" x14ac:dyDescent="0.25">
      <c r="A3193" s="27" t="s">
        <v>250</v>
      </c>
      <c r="B3193" s="34" t="s">
        <v>10808</v>
      </c>
      <c r="C3193" s="34" t="s">
        <v>10809</v>
      </c>
      <c r="D3193" s="45" t="s">
        <v>10696</v>
      </c>
      <c r="E3193" s="41" t="s">
        <v>10264</v>
      </c>
    </row>
    <row r="3194" spans="1:5" ht="17.25" x14ac:dyDescent="0.25">
      <c r="A3194" s="27" t="s">
        <v>250</v>
      </c>
      <c r="B3194" s="34" t="s">
        <v>10925</v>
      </c>
      <c r="C3194" s="34" t="s">
        <v>10926</v>
      </c>
      <c r="D3194" s="45" t="s">
        <v>10696</v>
      </c>
      <c r="E3194" s="41" t="s">
        <v>10264</v>
      </c>
    </row>
    <row r="3195" spans="1:5" ht="17.25" x14ac:dyDescent="0.25">
      <c r="A3195" s="27" t="s">
        <v>250</v>
      </c>
      <c r="B3195" s="34" t="s">
        <v>10579</v>
      </c>
      <c r="C3195" s="34" t="s">
        <v>10580</v>
      </c>
      <c r="D3195" s="45" t="s">
        <v>10581</v>
      </c>
      <c r="E3195" s="41" t="s">
        <v>10264</v>
      </c>
    </row>
    <row r="3196" spans="1:5" ht="17.25" x14ac:dyDescent="0.25">
      <c r="A3196" s="27" t="s">
        <v>250</v>
      </c>
      <c r="B3196" s="34" t="s">
        <v>9406</v>
      </c>
      <c r="C3196" s="34" t="s">
        <v>9407</v>
      </c>
      <c r="D3196" s="45" t="s">
        <v>9408</v>
      </c>
      <c r="E3196" s="41" t="s">
        <v>9144</v>
      </c>
    </row>
    <row r="3197" spans="1:5" ht="17.25" x14ac:dyDescent="0.25">
      <c r="A3197" s="27" t="s">
        <v>250</v>
      </c>
      <c r="B3197" s="34" t="s">
        <v>9871</v>
      </c>
      <c r="C3197" s="34" t="s">
        <v>9872</v>
      </c>
      <c r="D3197" s="45" t="s">
        <v>9408</v>
      </c>
      <c r="E3197" s="41" t="s">
        <v>9144</v>
      </c>
    </row>
    <row r="3198" spans="1:5" ht="17.25" x14ac:dyDescent="0.25">
      <c r="A3198" s="27" t="s">
        <v>250</v>
      </c>
      <c r="B3198" s="34" t="s">
        <v>15351</v>
      </c>
      <c r="C3198" s="34" t="s">
        <v>15352</v>
      </c>
      <c r="D3198" s="45" t="s">
        <v>15353</v>
      </c>
      <c r="E3198" s="41" t="s">
        <v>13613</v>
      </c>
    </row>
    <row r="3199" spans="1:5" ht="17.25" x14ac:dyDescent="0.25">
      <c r="A3199" s="27" t="s">
        <v>250</v>
      </c>
      <c r="B3199" s="34" t="s">
        <v>10582</v>
      </c>
      <c r="C3199" s="34" t="s">
        <v>10583</v>
      </c>
      <c r="D3199" s="45" t="s">
        <v>10583</v>
      </c>
      <c r="E3199" s="41" t="s">
        <v>10264</v>
      </c>
    </row>
    <row r="3200" spans="1:5" ht="17.25" x14ac:dyDescent="0.25">
      <c r="A3200" s="27" t="s">
        <v>250</v>
      </c>
      <c r="B3200" s="34" t="s">
        <v>14162</v>
      </c>
      <c r="C3200" s="34" t="s">
        <v>14163</v>
      </c>
      <c r="D3200" s="45" t="s">
        <v>14164</v>
      </c>
      <c r="E3200" s="41" t="s">
        <v>13613</v>
      </c>
    </row>
    <row r="3201" spans="1:5" ht="17.25" x14ac:dyDescent="0.25">
      <c r="A3201" s="27" t="s">
        <v>250</v>
      </c>
      <c r="B3201" s="34" t="s">
        <v>14676</v>
      </c>
      <c r="C3201" s="34" t="s">
        <v>14677</v>
      </c>
      <c r="D3201" s="45" t="s">
        <v>14164</v>
      </c>
      <c r="E3201" s="41" t="s">
        <v>13613</v>
      </c>
    </row>
    <row r="3202" spans="1:5" ht="17.25" x14ac:dyDescent="0.25">
      <c r="A3202" s="27" t="s">
        <v>250</v>
      </c>
      <c r="B3202" s="34" t="s">
        <v>15067</v>
      </c>
      <c r="C3202" s="34" t="s">
        <v>15068</v>
      </c>
      <c r="D3202" s="45" t="s">
        <v>14164</v>
      </c>
      <c r="E3202" s="41" t="s">
        <v>13613</v>
      </c>
    </row>
    <row r="3203" spans="1:5" ht="17.25" x14ac:dyDescent="0.25">
      <c r="A3203" s="27" t="s">
        <v>250</v>
      </c>
      <c r="B3203" s="34" t="s">
        <v>14379</v>
      </c>
      <c r="C3203" s="34" t="s">
        <v>15152</v>
      </c>
      <c r="D3203" s="45" t="s">
        <v>14164</v>
      </c>
      <c r="E3203" s="41" t="s">
        <v>13613</v>
      </c>
    </row>
    <row r="3204" spans="1:5" ht="17.25" x14ac:dyDescent="0.25">
      <c r="A3204" s="27" t="s">
        <v>250</v>
      </c>
      <c r="B3204" s="34" t="s">
        <v>15428</v>
      </c>
      <c r="C3204" s="34" t="s">
        <v>15429</v>
      </c>
      <c r="D3204" s="45" t="s">
        <v>14164</v>
      </c>
      <c r="E3204" s="41" t="s">
        <v>13613</v>
      </c>
    </row>
    <row r="3205" spans="1:5" ht="17.25" x14ac:dyDescent="0.3">
      <c r="A3205" s="27" t="s">
        <v>250</v>
      </c>
      <c r="B3205" s="28" t="s">
        <v>11814</v>
      </c>
      <c r="C3205" s="28" t="s">
        <v>11815</v>
      </c>
      <c r="D3205" s="33" t="s">
        <v>11816</v>
      </c>
      <c r="E3205" s="40" t="s">
        <v>11207</v>
      </c>
    </row>
    <row r="3206" spans="1:5" ht="17.25" x14ac:dyDescent="0.25">
      <c r="A3206" s="27" t="s">
        <v>250</v>
      </c>
      <c r="B3206" s="34" t="s">
        <v>12421</v>
      </c>
      <c r="C3206" s="34" t="s">
        <v>12422</v>
      </c>
      <c r="D3206" s="45" t="s">
        <v>11816</v>
      </c>
      <c r="E3206" s="41" t="s">
        <v>11207</v>
      </c>
    </row>
    <row r="3207" spans="1:5" ht="17.25" x14ac:dyDescent="0.25">
      <c r="A3207" s="27" t="s">
        <v>250</v>
      </c>
      <c r="B3207" s="34" t="s">
        <v>6697</v>
      </c>
      <c r="C3207" s="34" t="s">
        <v>6698</v>
      </c>
      <c r="D3207" s="45" t="s">
        <v>6699</v>
      </c>
      <c r="E3207" s="41" t="s">
        <v>5856</v>
      </c>
    </row>
    <row r="3208" spans="1:5" ht="17.25" x14ac:dyDescent="0.25">
      <c r="A3208" s="27" t="s">
        <v>250</v>
      </c>
      <c r="B3208" s="34" t="s">
        <v>11121</v>
      </c>
      <c r="C3208" s="34" t="s">
        <v>11122</v>
      </c>
      <c r="D3208" s="45" t="s">
        <v>11123</v>
      </c>
      <c r="E3208" s="41" t="s">
        <v>10944</v>
      </c>
    </row>
    <row r="3209" spans="1:5" ht="17.25" x14ac:dyDescent="0.25">
      <c r="A3209" s="27" t="s">
        <v>250</v>
      </c>
      <c r="B3209" s="34" t="s">
        <v>9055</v>
      </c>
      <c r="C3209" s="34" t="s">
        <v>9056</v>
      </c>
      <c r="D3209" s="45" t="s">
        <v>9057</v>
      </c>
      <c r="E3209" s="41" t="s">
        <v>9058</v>
      </c>
    </row>
    <row r="3210" spans="1:5" ht="17.25" x14ac:dyDescent="0.25">
      <c r="A3210" s="27" t="s">
        <v>250</v>
      </c>
      <c r="B3210" s="34" t="s">
        <v>8161</v>
      </c>
      <c r="C3210" s="34" t="s">
        <v>11171</v>
      </c>
      <c r="D3210" s="45" t="s">
        <v>11172</v>
      </c>
      <c r="E3210" s="41" t="s">
        <v>10944</v>
      </c>
    </row>
    <row r="3211" spans="1:5" ht="17.25" x14ac:dyDescent="0.3">
      <c r="A3211" s="27" t="s">
        <v>250</v>
      </c>
      <c r="B3211" s="28" t="s">
        <v>11173</v>
      </c>
      <c r="C3211" s="28" t="s">
        <v>11174</v>
      </c>
      <c r="D3211" s="33" t="s">
        <v>11172</v>
      </c>
      <c r="E3211" s="40" t="s">
        <v>10944</v>
      </c>
    </row>
    <row r="3212" spans="1:5" ht="17.25" x14ac:dyDescent="0.3">
      <c r="A3212" s="27" t="s">
        <v>250</v>
      </c>
      <c r="B3212" s="28" t="s">
        <v>9591</v>
      </c>
      <c r="C3212" s="28" t="s">
        <v>9592</v>
      </c>
      <c r="D3212" s="33" t="s">
        <v>9593</v>
      </c>
      <c r="E3212" s="40" t="s">
        <v>9144</v>
      </c>
    </row>
    <row r="3213" spans="1:5" ht="17.25" x14ac:dyDescent="0.25">
      <c r="A3213" s="27" t="s">
        <v>250</v>
      </c>
      <c r="B3213" s="34" t="s">
        <v>6735</v>
      </c>
      <c r="C3213" s="34" t="s">
        <v>9738</v>
      </c>
      <c r="D3213" s="45" t="s">
        <v>9593</v>
      </c>
      <c r="E3213" s="41" t="s">
        <v>9144</v>
      </c>
    </row>
    <row r="3214" spans="1:5" ht="17.25" x14ac:dyDescent="0.25">
      <c r="A3214" s="27" t="s">
        <v>250</v>
      </c>
      <c r="B3214" s="34" t="s">
        <v>9796</v>
      </c>
      <c r="C3214" s="34" t="s">
        <v>9797</v>
      </c>
      <c r="D3214" s="45" t="s">
        <v>9593</v>
      </c>
      <c r="E3214" s="41" t="s">
        <v>9144</v>
      </c>
    </row>
    <row r="3215" spans="1:5" ht="17.25" x14ac:dyDescent="0.25">
      <c r="A3215" s="27" t="s">
        <v>250</v>
      </c>
      <c r="B3215" s="34" t="s">
        <v>10226</v>
      </c>
      <c r="C3215" s="34" t="s">
        <v>10227</v>
      </c>
      <c r="D3215" s="45" t="s">
        <v>9593</v>
      </c>
      <c r="E3215" s="41" t="s">
        <v>9144</v>
      </c>
    </row>
    <row r="3216" spans="1:5" ht="17.25" x14ac:dyDescent="0.25">
      <c r="A3216" s="27" t="s">
        <v>250</v>
      </c>
      <c r="B3216" s="34" t="s">
        <v>9594</v>
      </c>
      <c r="C3216" s="34" t="s">
        <v>9595</v>
      </c>
      <c r="D3216" s="45" t="s">
        <v>9596</v>
      </c>
      <c r="E3216" s="41" t="s">
        <v>9144</v>
      </c>
    </row>
    <row r="3217" spans="1:5" ht="17.25" x14ac:dyDescent="0.25">
      <c r="A3217" s="27" t="s">
        <v>250</v>
      </c>
      <c r="B3217" s="34" t="s">
        <v>9637</v>
      </c>
      <c r="C3217" s="34" t="s">
        <v>9638</v>
      </c>
      <c r="D3217" s="45" t="s">
        <v>9596</v>
      </c>
      <c r="E3217" s="41" t="s">
        <v>9144</v>
      </c>
    </row>
    <row r="3218" spans="1:5" ht="17.25" x14ac:dyDescent="0.25">
      <c r="A3218" s="27" t="s">
        <v>250</v>
      </c>
      <c r="B3218" s="34" t="s">
        <v>9639</v>
      </c>
      <c r="C3218" s="34" t="s">
        <v>9640</v>
      </c>
      <c r="D3218" s="45" t="s">
        <v>9596</v>
      </c>
      <c r="E3218" s="41" t="s">
        <v>9144</v>
      </c>
    </row>
    <row r="3219" spans="1:5" ht="17.25" x14ac:dyDescent="0.25">
      <c r="A3219" s="27" t="s">
        <v>250</v>
      </c>
      <c r="B3219" s="34" t="s">
        <v>9641</v>
      </c>
      <c r="C3219" s="34" t="s">
        <v>9642</v>
      </c>
      <c r="D3219" s="45" t="s">
        <v>9596</v>
      </c>
      <c r="E3219" s="41" t="s">
        <v>9144</v>
      </c>
    </row>
    <row r="3220" spans="1:5" ht="17.25" x14ac:dyDescent="0.25">
      <c r="A3220" s="27" t="s">
        <v>250</v>
      </c>
      <c r="B3220" s="34" t="s">
        <v>9714</v>
      </c>
      <c r="C3220" s="34" t="s">
        <v>9715</v>
      </c>
      <c r="D3220" s="45" t="s">
        <v>9596</v>
      </c>
      <c r="E3220" s="41" t="s">
        <v>9144</v>
      </c>
    </row>
    <row r="3221" spans="1:5" ht="17.25" x14ac:dyDescent="0.25">
      <c r="A3221" s="27" t="s">
        <v>250</v>
      </c>
      <c r="B3221" s="34" t="s">
        <v>9641</v>
      </c>
      <c r="C3221" s="34" t="s">
        <v>9729</v>
      </c>
      <c r="D3221" s="45" t="s">
        <v>9596</v>
      </c>
      <c r="E3221" s="41" t="s">
        <v>9144</v>
      </c>
    </row>
    <row r="3222" spans="1:5" ht="17.25" x14ac:dyDescent="0.25">
      <c r="A3222" s="27" t="s">
        <v>250</v>
      </c>
      <c r="B3222" s="34" t="s">
        <v>9082</v>
      </c>
      <c r="C3222" s="34" t="s">
        <v>9739</v>
      </c>
      <c r="D3222" s="45" t="s">
        <v>9596</v>
      </c>
      <c r="E3222" s="41" t="s">
        <v>9144</v>
      </c>
    </row>
    <row r="3223" spans="1:5" ht="17.25" x14ac:dyDescent="0.25">
      <c r="A3223" s="27" t="s">
        <v>250</v>
      </c>
      <c r="B3223" s="34" t="s">
        <v>9798</v>
      </c>
      <c r="C3223" s="34" t="s">
        <v>9799</v>
      </c>
      <c r="D3223" s="45" t="s">
        <v>9596</v>
      </c>
      <c r="E3223" s="41" t="s">
        <v>9144</v>
      </c>
    </row>
    <row r="3224" spans="1:5" ht="17.25" x14ac:dyDescent="0.3">
      <c r="A3224" s="27" t="s">
        <v>250</v>
      </c>
      <c r="B3224" s="28" t="s">
        <v>9802</v>
      </c>
      <c r="C3224" s="28" t="s">
        <v>9803</v>
      </c>
      <c r="D3224" s="33" t="s">
        <v>9596</v>
      </c>
      <c r="E3224" s="40" t="s">
        <v>9144</v>
      </c>
    </row>
    <row r="3225" spans="1:5" ht="17.25" x14ac:dyDescent="0.25">
      <c r="A3225" s="27" t="s">
        <v>250</v>
      </c>
      <c r="B3225" s="34" t="s">
        <v>9804</v>
      </c>
      <c r="C3225" s="34" t="s">
        <v>9805</v>
      </c>
      <c r="D3225" s="45" t="s">
        <v>9596</v>
      </c>
      <c r="E3225" s="41" t="s">
        <v>9144</v>
      </c>
    </row>
    <row r="3226" spans="1:5" ht="17.25" x14ac:dyDescent="0.25">
      <c r="A3226" s="27" t="s">
        <v>250</v>
      </c>
      <c r="B3226" s="34" t="s">
        <v>9812</v>
      </c>
      <c r="C3226" s="34" t="s">
        <v>9813</v>
      </c>
      <c r="D3226" s="45" t="s">
        <v>9596</v>
      </c>
      <c r="E3226" s="41" t="s">
        <v>9144</v>
      </c>
    </row>
    <row r="3227" spans="1:5" ht="17.25" x14ac:dyDescent="0.25">
      <c r="A3227" s="27" t="s">
        <v>250</v>
      </c>
      <c r="B3227" s="34" t="s">
        <v>9818</v>
      </c>
      <c r="C3227" s="34" t="s">
        <v>9819</v>
      </c>
      <c r="D3227" s="45" t="s">
        <v>9596</v>
      </c>
      <c r="E3227" s="41" t="s">
        <v>9144</v>
      </c>
    </row>
    <row r="3228" spans="1:5" ht="17.25" x14ac:dyDescent="0.3">
      <c r="A3228" s="27" t="s">
        <v>250</v>
      </c>
      <c r="B3228" s="28" t="s">
        <v>9822</v>
      </c>
      <c r="C3228" s="28" t="s">
        <v>9823</v>
      </c>
      <c r="D3228" s="33" t="s">
        <v>9596</v>
      </c>
      <c r="E3228" s="40" t="s">
        <v>9144</v>
      </c>
    </row>
    <row r="3229" spans="1:5" ht="17.25" x14ac:dyDescent="0.25">
      <c r="A3229" s="27" t="s">
        <v>250</v>
      </c>
      <c r="B3229" s="34" t="s">
        <v>9829</v>
      </c>
      <c r="C3229" s="34" t="s">
        <v>9830</v>
      </c>
      <c r="D3229" s="45" t="s">
        <v>9596</v>
      </c>
      <c r="E3229" s="41" t="s">
        <v>9144</v>
      </c>
    </row>
    <row r="3230" spans="1:5" ht="17.25" x14ac:dyDescent="0.25">
      <c r="A3230" s="27" t="s">
        <v>250</v>
      </c>
      <c r="B3230" s="34" t="s">
        <v>9853</v>
      </c>
      <c r="C3230" s="34" t="s">
        <v>9854</v>
      </c>
      <c r="D3230" s="45" t="s">
        <v>9596</v>
      </c>
      <c r="E3230" s="41" t="s">
        <v>9144</v>
      </c>
    </row>
    <row r="3231" spans="1:5" ht="17.25" x14ac:dyDescent="0.25">
      <c r="A3231" s="27" t="s">
        <v>250</v>
      </c>
      <c r="B3231" s="34" t="s">
        <v>9855</v>
      </c>
      <c r="C3231" s="34" t="s">
        <v>9856</v>
      </c>
      <c r="D3231" s="45" t="s">
        <v>9596</v>
      </c>
      <c r="E3231" s="41" t="s">
        <v>9144</v>
      </c>
    </row>
    <row r="3232" spans="1:5" ht="17.25" x14ac:dyDescent="0.3">
      <c r="A3232" s="27" t="s">
        <v>250</v>
      </c>
      <c r="B3232" s="28" t="s">
        <v>9879</v>
      </c>
      <c r="C3232" s="28" t="s">
        <v>9880</v>
      </c>
      <c r="D3232" s="33" t="s">
        <v>9596</v>
      </c>
      <c r="E3232" s="40" t="s">
        <v>9144</v>
      </c>
    </row>
    <row r="3233" spans="1:5" ht="17.25" x14ac:dyDescent="0.25">
      <c r="A3233" s="27" t="s">
        <v>250</v>
      </c>
      <c r="B3233" s="34" t="s">
        <v>10145</v>
      </c>
      <c r="C3233" s="34" t="s">
        <v>10146</v>
      </c>
      <c r="D3233" s="45" t="s">
        <v>9596</v>
      </c>
      <c r="E3233" s="41" t="s">
        <v>9144</v>
      </c>
    </row>
    <row r="3234" spans="1:5" ht="17.25" x14ac:dyDescent="0.3">
      <c r="A3234" s="27" t="s">
        <v>250</v>
      </c>
      <c r="B3234" s="28" t="s">
        <v>10164</v>
      </c>
      <c r="C3234" s="28" t="s">
        <v>10165</v>
      </c>
      <c r="D3234" s="33" t="s">
        <v>9596</v>
      </c>
      <c r="E3234" s="40" t="s">
        <v>9144</v>
      </c>
    </row>
    <row r="3235" spans="1:5" ht="17.25" x14ac:dyDescent="0.25">
      <c r="A3235" s="27" t="s">
        <v>250</v>
      </c>
      <c r="B3235" s="34" t="s">
        <v>10250</v>
      </c>
      <c r="C3235" s="34" t="s">
        <v>10251</v>
      </c>
      <c r="D3235" s="45" t="s">
        <v>9596</v>
      </c>
      <c r="E3235" s="41" t="s">
        <v>9144</v>
      </c>
    </row>
    <row r="3236" spans="1:5" ht="17.25" x14ac:dyDescent="0.25">
      <c r="A3236" s="27" t="s">
        <v>250</v>
      </c>
      <c r="B3236" s="34" t="s">
        <v>10397</v>
      </c>
      <c r="C3236" s="34" t="s">
        <v>10398</v>
      </c>
      <c r="D3236" s="45" t="s">
        <v>10399</v>
      </c>
      <c r="E3236" s="41" t="s">
        <v>10264</v>
      </c>
    </row>
    <row r="3237" spans="1:5" ht="17.25" x14ac:dyDescent="0.3">
      <c r="A3237" s="27" t="s">
        <v>250</v>
      </c>
      <c r="B3237" s="28" t="s">
        <v>10457</v>
      </c>
      <c r="C3237" s="28" t="s">
        <v>10458</v>
      </c>
      <c r="D3237" s="33" t="s">
        <v>10399</v>
      </c>
      <c r="E3237" s="40" t="s">
        <v>10264</v>
      </c>
    </row>
    <row r="3238" spans="1:5" ht="17.25" x14ac:dyDescent="0.25">
      <c r="A3238" s="27" t="s">
        <v>250</v>
      </c>
      <c r="B3238" s="34" t="s">
        <v>10607</v>
      </c>
      <c r="C3238" s="34" t="s">
        <v>10608</v>
      </c>
      <c r="D3238" s="45" t="s">
        <v>10399</v>
      </c>
      <c r="E3238" s="41" t="s">
        <v>10264</v>
      </c>
    </row>
    <row r="3239" spans="1:5" ht="17.25" x14ac:dyDescent="0.25">
      <c r="A3239" s="27" t="s">
        <v>250</v>
      </c>
      <c r="B3239" s="34" t="s">
        <v>10755</v>
      </c>
      <c r="C3239" s="34" t="s">
        <v>10756</v>
      </c>
      <c r="D3239" s="45" t="s">
        <v>10399</v>
      </c>
      <c r="E3239" s="41" t="s">
        <v>10264</v>
      </c>
    </row>
    <row r="3240" spans="1:5" ht="17.25" x14ac:dyDescent="0.25">
      <c r="A3240" s="27" t="s">
        <v>250</v>
      </c>
      <c r="B3240" s="34" t="s">
        <v>10837</v>
      </c>
      <c r="C3240" s="34" t="s">
        <v>10838</v>
      </c>
      <c r="D3240" s="45" t="s">
        <v>10399</v>
      </c>
      <c r="E3240" s="41" t="s">
        <v>10264</v>
      </c>
    </row>
    <row r="3241" spans="1:5" ht="17.25" x14ac:dyDescent="0.3">
      <c r="A3241" s="27" t="s">
        <v>250</v>
      </c>
      <c r="B3241" s="28" t="s">
        <v>15304</v>
      </c>
      <c r="C3241" s="28" t="s">
        <v>15305</v>
      </c>
      <c r="D3241" s="33" t="s">
        <v>15306</v>
      </c>
      <c r="E3241" s="40" t="s">
        <v>13613</v>
      </c>
    </row>
    <row r="3242" spans="1:5" ht="17.25" x14ac:dyDescent="0.25">
      <c r="A3242" s="27" t="s">
        <v>250</v>
      </c>
      <c r="B3242" s="34" t="s">
        <v>8238</v>
      </c>
      <c r="C3242" s="34" t="s">
        <v>8239</v>
      </c>
      <c r="D3242" s="45" t="s">
        <v>8240</v>
      </c>
      <c r="E3242" s="41" t="s">
        <v>7675</v>
      </c>
    </row>
    <row r="3243" spans="1:5" ht="17.25" x14ac:dyDescent="0.25">
      <c r="A3243" s="27" t="s">
        <v>250</v>
      </c>
      <c r="B3243" s="34" t="s">
        <v>13527</v>
      </c>
      <c r="C3243" s="34" t="s">
        <v>13528</v>
      </c>
      <c r="D3243" s="45" t="s">
        <v>13529</v>
      </c>
      <c r="E3243" s="41" t="s">
        <v>13331</v>
      </c>
    </row>
    <row r="3244" spans="1:5" ht="17.25" x14ac:dyDescent="0.25">
      <c r="A3244" s="27" t="s">
        <v>250</v>
      </c>
      <c r="B3244" s="34" t="s">
        <v>10215</v>
      </c>
      <c r="C3244" s="34" t="s">
        <v>10216</v>
      </c>
      <c r="D3244" s="45" t="s">
        <v>10217</v>
      </c>
      <c r="E3244" s="41" t="s">
        <v>9144</v>
      </c>
    </row>
    <row r="3245" spans="1:5" ht="17.25" x14ac:dyDescent="0.25">
      <c r="A3245" s="27" t="s">
        <v>250</v>
      </c>
      <c r="B3245" s="34" t="s">
        <v>12161</v>
      </c>
      <c r="C3245" s="34" t="s">
        <v>6780</v>
      </c>
      <c r="D3245" s="45" t="s">
        <v>12162</v>
      </c>
      <c r="E3245" s="41" t="s">
        <v>11207</v>
      </c>
    </row>
    <row r="3246" spans="1:5" ht="17.25" x14ac:dyDescent="0.25">
      <c r="A3246" s="27" t="s">
        <v>250</v>
      </c>
      <c r="B3246" s="34" t="s">
        <v>7651</v>
      </c>
      <c r="C3246" s="34" t="s">
        <v>7652</v>
      </c>
      <c r="D3246" s="45" t="s">
        <v>7653</v>
      </c>
      <c r="E3246" s="41" t="s">
        <v>7645</v>
      </c>
    </row>
    <row r="3247" spans="1:5" ht="17.25" x14ac:dyDescent="0.25">
      <c r="A3247" s="27" t="s">
        <v>250</v>
      </c>
      <c r="B3247" s="34" t="s">
        <v>7662</v>
      </c>
      <c r="C3247" s="34" t="s">
        <v>7663</v>
      </c>
      <c r="D3247" s="45" t="s">
        <v>7653</v>
      </c>
      <c r="E3247" s="41" t="s">
        <v>7645</v>
      </c>
    </row>
    <row r="3248" spans="1:5" ht="17.25" x14ac:dyDescent="0.25">
      <c r="A3248" s="27" t="s">
        <v>250</v>
      </c>
      <c r="B3248" s="34" t="s">
        <v>7642</v>
      </c>
      <c r="C3248" s="34" t="s">
        <v>7643</v>
      </c>
      <c r="D3248" s="45" t="s">
        <v>7644</v>
      </c>
      <c r="E3248" s="41" t="s">
        <v>7645</v>
      </c>
    </row>
    <row r="3249" spans="1:5" ht="17.25" x14ac:dyDescent="0.25">
      <c r="A3249" s="27" t="s">
        <v>250</v>
      </c>
      <c r="B3249" s="34" t="s">
        <v>12279</v>
      </c>
      <c r="C3249" s="34" t="s">
        <v>12280</v>
      </c>
      <c r="D3249" s="45" t="s">
        <v>7644</v>
      </c>
      <c r="E3249" s="41" t="s">
        <v>11207</v>
      </c>
    </row>
    <row r="3250" spans="1:5" ht="17.25" x14ac:dyDescent="0.25">
      <c r="A3250" s="27" t="s">
        <v>250</v>
      </c>
      <c r="B3250" s="34" t="s">
        <v>14379</v>
      </c>
      <c r="C3250" s="34" t="s">
        <v>15012</v>
      </c>
      <c r="D3250" s="45" t="s">
        <v>15013</v>
      </c>
      <c r="E3250" s="41" t="s">
        <v>13613</v>
      </c>
    </row>
    <row r="3251" spans="1:5" ht="17.25" x14ac:dyDescent="0.25">
      <c r="A3251" s="27" t="s">
        <v>250</v>
      </c>
      <c r="B3251" s="34" t="s">
        <v>15371</v>
      </c>
      <c r="C3251" s="34" t="s">
        <v>15372</v>
      </c>
      <c r="D3251" s="45" t="s">
        <v>15013</v>
      </c>
      <c r="E3251" s="41" t="s">
        <v>13613</v>
      </c>
    </row>
    <row r="3252" spans="1:5" ht="17.25" x14ac:dyDescent="0.25">
      <c r="A3252" s="27" t="s">
        <v>250</v>
      </c>
      <c r="B3252" s="34" t="s">
        <v>15437</v>
      </c>
      <c r="C3252" s="34" t="s">
        <v>9863</v>
      </c>
      <c r="D3252" s="45" t="s">
        <v>15013</v>
      </c>
      <c r="E3252" s="41" t="s">
        <v>13613</v>
      </c>
    </row>
    <row r="3253" spans="1:5" ht="17.25" x14ac:dyDescent="0.25">
      <c r="A3253" s="27" t="s">
        <v>250</v>
      </c>
      <c r="B3253" s="34" t="s">
        <v>15446</v>
      </c>
      <c r="C3253" s="34" t="s">
        <v>15447</v>
      </c>
      <c r="D3253" s="45" t="s">
        <v>15013</v>
      </c>
      <c r="E3253" s="41" t="s">
        <v>13613</v>
      </c>
    </row>
    <row r="3254" spans="1:5" ht="17.25" x14ac:dyDescent="0.25">
      <c r="A3254" s="27" t="s">
        <v>250</v>
      </c>
      <c r="B3254" s="34" t="s">
        <v>15053</v>
      </c>
      <c r="C3254" s="34" t="s">
        <v>15447</v>
      </c>
      <c r="D3254" s="45" t="s">
        <v>15013</v>
      </c>
      <c r="E3254" s="41" t="s">
        <v>13613</v>
      </c>
    </row>
    <row r="3255" spans="1:5" ht="17.25" x14ac:dyDescent="0.3">
      <c r="A3255" s="27" t="s">
        <v>250</v>
      </c>
      <c r="B3255" s="28" t="s">
        <v>16438</v>
      </c>
      <c r="C3255" s="28" t="s">
        <v>16439</v>
      </c>
      <c r="D3255" s="33" t="s">
        <v>16440</v>
      </c>
      <c r="E3255" s="40" t="s">
        <v>16205</v>
      </c>
    </row>
    <row r="3256" spans="1:5" ht="17.25" x14ac:dyDescent="0.25">
      <c r="A3256" s="27" t="s">
        <v>250</v>
      </c>
      <c r="B3256" s="34" t="s">
        <v>16487</v>
      </c>
      <c r="C3256" s="34" t="s">
        <v>16488</v>
      </c>
      <c r="D3256" s="45" t="s">
        <v>16440</v>
      </c>
      <c r="E3256" s="41" t="s">
        <v>16205</v>
      </c>
    </row>
    <row r="3257" spans="1:5" ht="17.25" x14ac:dyDescent="0.3">
      <c r="A3257" s="27" t="s">
        <v>250</v>
      </c>
      <c r="B3257" s="28" t="s">
        <v>16519</v>
      </c>
      <c r="C3257" s="28" t="s">
        <v>16520</v>
      </c>
      <c r="D3257" s="33" t="s">
        <v>16440</v>
      </c>
      <c r="E3257" s="40" t="s">
        <v>16205</v>
      </c>
    </row>
    <row r="3258" spans="1:5" ht="17.25" x14ac:dyDescent="0.25">
      <c r="A3258" s="27" t="s">
        <v>250</v>
      </c>
      <c r="B3258" s="34" t="s">
        <v>16653</v>
      </c>
      <c r="C3258" s="34" t="s">
        <v>16654</v>
      </c>
      <c r="D3258" s="45" t="s">
        <v>16440</v>
      </c>
      <c r="E3258" s="41" t="s">
        <v>16205</v>
      </c>
    </row>
    <row r="3259" spans="1:5" ht="17.25" x14ac:dyDescent="0.25">
      <c r="A3259" s="27" t="s">
        <v>250</v>
      </c>
      <c r="B3259" s="34" t="s">
        <v>15401</v>
      </c>
      <c r="C3259" s="34" t="s">
        <v>15402</v>
      </c>
      <c r="D3259" s="45" t="s">
        <v>15403</v>
      </c>
      <c r="E3259" s="41" t="s">
        <v>13613</v>
      </c>
    </row>
    <row r="3260" spans="1:5" ht="17.25" x14ac:dyDescent="0.25">
      <c r="A3260" s="27" t="s">
        <v>250</v>
      </c>
      <c r="B3260" s="34" t="s">
        <v>11897</v>
      </c>
      <c r="C3260" s="34" t="s">
        <v>11898</v>
      </c>
      <c r="D3260" s="45" t="s">
        <v>11899</v>
      </c>
      <c r="E3260" s="41" t="s">
        <v>11207</v>
      </c>
    </row>
    <row r="3261" spans="1:5" ht="17.25" x14ac:dyDescent="0.25">
      <c r="A3261" s="27" t="s">
        <v>250</v>
      </c>
      <c r="B3261" s="34" t="s">
        <v>10638</v>
      </c>
      <c r="C3261" s="34" t="s">
        <v>10639</v>
      </c>
      <c r="D3261" s="45" t="s">
        <v>10640</v>
      </c>
      <c r="E3261" s="41" t="s">
        <v>10264</v>
      </c>
    </row>
    <row r="3262" spans="1:5" ht="17.25" x14ac:dyDescent="0.25">
      <c r="A3262" s="27" t="s">
        <v>250</v>
      </c>
      <c r="B3262" s="34" t="s">
        <v>10761</v>
      </c>
      <c r="C3262" s="34" t="s">
        <v>10762</v>
      </c>
      <c r="D3262" s="45" t="s">
        <v>10640</v>
      </c>
      <c r="E3262" s="41" t="s">
        <v>10264</v>
      </c>
    </row>
    <row r="3263" spans="1:5" ht="17.25" x14ac:dyDescent="0.25">
      <c r="A3263" s="27" t="s">
        <v>250</v>
      </c>
      <c r="B3263" s="34" t="s">
        <v>12313</v>
      </c>
      <c r="C3263" s="34" t="s">
        <v>12314</v>
      </c>
      <c r="D3263" s="45" t="s">
        <v>12315</v>
      </c>
      <c r="E3263" s="41" t="s">
        <v>11207</v>
      </c>
    </row>
    <row r="3264" spans="1:5" ht="17.25" x14ac:dyDescent="0.25">
      <c r="A3264" s="27" t="s">
        <v>250</v>
      </c>
      <c r="B3264" s="34" t="s">
        <v>6994</v>
      </c>
      <c r="C3264" s="34" t="s">
        <v>14633</v>
      </c>
      <c r="D3264" s="45" t="s">
        <v>14634</v>
      </c>
      <c r="E3264" s="41" t="s">
        <v>13613</v>
      </c>
    </row>
    <row r="3265" spans="1:5" ht="17.25" x14ac:dyDescent="0.25">
      <c r="A3265" s="27" t="s">
        <v>250</v>
      </c>
      <c r="B3265" s="34" t="s">
        <v>16099</v>
      </c>
      <c r="C3265" s="34" t="s">
        <v>16100</v>
      </c>
      <c r="D3265" s="45" t="s">
        <v>14634</v>
      </c>
      <c r="E3265" s="41" t="s">
        <v>13613</v>
      </c>
    </row>
    <row r="3266" spans="1:5" ht="17.25" x14ac:dyDescent="0.25">
      <c r="A3266" s="27" t="s">
        <v>250</v>
      </c>
      <c r="B3266" s="34" t="s">
        <v>7142</v>
      </c>
      <c r="C3266" s="34" t="s">
        <v>7143</v>
      </c>
      <c r="D3266" s="45" t="s">
        <v>7144</v>
      </c>
      <c r="E3266" s="41" t="s">
        <v>5856</v>
      </c>
    </row>
    <row r="3267" spans="1:5" ht="17.25" x14ac:dyDescent="0.25">
      <c r="A3267" s="27" t="s">
        <v>250</v>
      </c>
      <c r="B3267" s="34" t="s">
        <v>7012</v>
      </c>
      <c r="C3267" s="34" t="s">
        <v>7013</v>
      </c>
      <c r="D3267" s="45" t="s">
        <v>7014</v>
      </c>
      <c r="E3267" s="41" t="s">
        <v>5856</v>
      </c>
    </row>
    <row r="3268" spans="1:5" ht="17.25" x14ac:dyDescent="0.25">
      <c r="A3268" s="27" t="s">
        <v>250</v>
      </c>
      <c r="B3268" s="34" t="s">
        <v>10934</v>
      </c>
      <c r="C3268" s="34" t="s">
        <v>10935</v>
      </c>
      <c r="D3268" s="45" t="s">
        <v>10936</v>
      </c>
      <c r="E3268" s="41" t="s">
        <v>10264</v>
      </c>
    </row>
    <row r="3269" spans="1:5" ht="17.25" x14ac:dyDescent="0.25">
      <c r="A3269" s="27" t="s">
        <v>250</v>
      </c>
      <c r="B3269" s="34" t="s">
        <v>10519</v>
      </c>
      <c r="C3269" s="34" t="s">
        <v>10520</v>
      </c>
      <c r="D3269" s="45" t="s">
        <v>10521</v>
      </c>
      <c r="E3269" s="41" t="s">
        <v>10264</v>
      </c>
    </row>
    <row r="3270" spans="1:5" ht="17.25" x14ac:dyDescent="0.25">
      <c r="A3270" s="27" t="s">
        <v>250</v>
      </c>
      <c r="B3270" s="34" t="s">
        <v>7598</v>
      </c>
      <c r="C3270" s="34" t="s">
        <v>16229</v>
      </c>
      <c r="D3270" s="45" t="s">
        <v>16230</v>
      </c>
      <c r="E3270" s="41" t="s">
        <v>16205</v>
      </c>
    </row>
    <row r="3271" spans="1:5" ht="17.25" x14ac:dyDescent="0.3">
      <c r="A3271" s="27" t="s">
        <v>250</v>
      </c>
      <c r="B3271" s="28" t="s">
        <v>16253</v>
      </c>
      <c r="C3271" s="28" t="s">
        <v>16254</v>
      </c>
      <c r="D3271" s="33" t="s">
        <v>16230</v>
      </c>
      <c r="E3271" s="40" t="s">
        <v>16205</v>
      </c>
    </row>
    <row r="3272" spans="1:5" ht="17.25" x14ac:dyDescent="0.25">
      <c r="A3272" s="27" t="s">
        <v>250</v>
      </c>
      <c r="B3272" s="34" t="s">
        <v>7500</v>
      </c>
      <c r="C3272" s="34" t="s">
        <v>16323</v>
      </c>
      <c r="D3272" s="45" t="s">
        <v>16230</v>
      </c>
      <c r="E3272" s="41" t="s">
        <v>16205</v>
      </c>
    </row>
    <row r="3273" spans="1:5" ht="17.25" x14ac:dyDescent="0.25">
      <c r="A3273" s="27" t="s">
        <v>250</v>
      </c>
      <c r="B3273" s="34" t="s">
        <v>16337</v>
      </c>
      <c r="C3273" s="34" t="s">
        <v>16338</v>
      </c>
      <c r="D3273" s="45" t="s">
        <v>16230</v>
      </c>
      <c r="E3273" s="41" t="s">
        <v>16205</v>
      </c>
    </row>
    <row r="3274" spans="1:5" ht="17.25" x14ac:dyDescent="0.25">
      <c r="A3274" s="27" t="s">
        <v>250</v>
      </c>
      <c r="B3274" s="34" t="s">
        <v>16364</v>
      </c>
      <c r="C3274" s="34" t="s">
        <v>16365</v>
      </c>
      <c r="D3274" s="45" t="s">
        <v>16230</v>
      </c>
      <c r="E3274" s="41" t="s">
        <v>16205</v>
      </c>
    </row>
    <row r="3275" spans="1:5" ht="17.25" x14ac:dyDescent="0.25">
      <c r="A3275" s="27" t="s">
        <v>250</v>
      </c>
      <c r="B3275" s="34" t="s">
        <v>16397</v>
      </c>
      <c r="C3275" s="34" t="s">
        <v>16398</v>
      </c>
      <c r="D3275" s="45" t="s">
        <v>16230</v>
      </c>
      <c r="E3275" s="41" t="s">
        <v>16205</v>
      </c>
    </row>
    <row r="3276" spans="1:5" ht="17.25" x14ac:dyDescent="0.25">
      <c r="A3276" s="27" t="s">
        <v>250</v>
      </c>
      <c r="B3276" s="34" t="s">
        <v>16444</v>
      </c>
      <c r="C3276" s="34" t="s">
        <v>16445</v>
      </c>
      <c r="D3276" s="45" t="s">
        <v>16230</v>
      </c>
      <c r="E3276" s="41" t="s">
        <v>16205</v>
      </c>
    </row>
    <row r="3277" spans="1:5" ht="17.25" x14ac:dyDescent="0.25">
      <c r="A3277" s="27" t="s">
        <v>250</v>
      </c>
      <c r="B3277" s="34" t="s">
        <v>16464</v>
      </c>
      <c r="C3277" s="34" t="s">
        <v>16465</v>
      </c>
      <c r="D3277" s="45" t="s">
        <v>16230</v>
      </c>
      <c r="E3277" s="41" t="s">
        <v>16205</v>
      </c>
    </row>
    <row r="3278" spans="1:5" ht="17.25" x14ac:dyDescent="0.25">
      <c r="A3278" s="27" t="s">
        <v>250</v>
      </c>
      <c r="B3278" s="34" t="s">
        <v>16472</v>
      </c>
      <c r="C3278" s="34" t="s">
        <v>16473</v>
      </c>
      <c r="D3278" s="45" t="s">
        <v>16230</v>
      </c>
      <c r="E3278" s="41" t="s">
        <v>16205</v>
      </c>
    </row>
    <row r="3279" spans="1:5" ht="17.25" x14ac:dyDescent="0.25">
      <c r="A3279" s="27" t="s">
        <v>250</v>
      </c>
      <c r="B3279" s="34" t="s">
        <v>16474</v>
      </c>
      <c r="C3279" s="34" t="s">
        <v>16475</v>
      </c>
      <c r="D3279" s="45" t="s">
        <v>16230</v>
      </c>
      <c r="E3279" s="41" t="s">
        <v>16205</v>
      </c>
    </row>
    <row r="3280" spans="1:5" ht="17.25" x14ac:dyDescent="0.3">
      <c r="A3280" s="27" t="s">
        <v>250</v>
      </c>
      <c r="B3280" s="28" t="s">
        <v>16485</v>
      </c>
      <c r="C3280" s="28" t="s">
        <v>16486</v>
      </c>
      <c r="D3280" s="33" t="s">
        <v>16230</v>
      </c>
      <c r="E3280" s="40" t="s">
        <v>16205</v>
      </c>
    </row>
    <row r="3281" spans="1:5" ht="17.25" x14ac:dyDescent="0.3">
      <c r="A3281" s="27" t="s">
        <v>250</v>
      </c>
      <c r="B3281" s="28" t="s">
        <v>16585</v>
      </c>
      <c r="C3281" s="28" t="s">
        <v>16586</v>
      </c>
      <c r="D3281" s="33" t="s">
        <v>16230</v>
      </c>
      <c r="E3281" s="40" t="s">
        <v>16205</v>
      </c>
    </row>
    <row r="3282" spans="1:5" ht="17.25" x14ac:dyDescent="0.25">
      <c r="A3282" s="27" t="s">
        <v>250</v>
      </c>
      <c r="B3282" s="34" t="s">
        <v>16598</v>
      </c>
      <c r="C3282" s="34" t="s">
        <v>16599</v>
      </c>
      <c r="D3282" s="45" t="s">
        <v>16230</v>
      </c>
      <c r="E3282" s="41" t="s">
        <v>16205</v>
      </c>
    </row>
    <row r="3283" spans="1:5" ht="17.25" x14ac:dyDescent="0.25">
      <c r="A3283" s="27" t="s">
        <v>250</v>
      </c>
      <c r="B3283" s="34" t="s">
        <v>16637</v>
      </c>
      <c r="C3283" s="34" t="s">
        <v>16638</v>
      </c>
      <c r="D3283" s="45" t="s">
        <v>16230</v>
      </c>
      <c r="E3283" s="41" t="s">
        <v>16205</v>
      </c>
    </row>
    <row r="3284" spans="1:5" ht="17.25" x14ac:dyDescent="0.25">
      <c r="A3284" s="27" t="s">
        <v>250</v>
      </c>
      <c r="B3284" s="34" t="s">
        <v>7922</v>
      </c>
      <c r="C3284" s="34" t="s">
        <v>7923</v>
      </c>
      <c r="D3284" s="45" t="s">
        <v>7924</v>
      </c>
      <c r="E3284" s="41" t="s">
        <v>7675</v>
      </c>
    </row>
    <row r="3285" spans="1:5" ht="17.25" x14ac:dyDescent="0.25">
      <c r="A3285" s="27" t="s">
        <v>250</v>
      </c>
      <c r="B3285" s="34" t="s">
        <v>7925</v>
      </c>
      <c r="C3285" s="34" t="s">
        <v>7923</v>
      </c>
      <c r="D3285" s="45" t="s">
        <v>7924</v>
      </c>
      <c r="E3285" s="41" t="s">
        <v>7675</v>
      </c>
    </row>
    <row r="3286" spans="1:5" ht="17.25" x14ac:dyDescent="0.25">
      <c r="A3286" s="27" t="s">
        <v>250</v>
      </c>
      <c r="B3286" s="34" t="s">
        <v>8209</v>
      </c>
      <c r="C3286" s="34" t="s">
        <v>8210</v>
      </c>
      <c r="D3286" s="45" t="s">
        <v>7924</v>
      </c>
      <c r="E3286" s="41" t="s">
        <v>7675</v>
      </c>
    </row>
    <row r="3287" spans="1:5" ht="17.25" x14ac:dyDescent="0.25">
      <c r="A3287" s="27" t="s">
        <v>250</v>
      </c>
      <c r="B3287" s="34" t="s">
        <v>8301</v>
      </c>
      <c r="C3287" s="34" t="s">
        <v>8302</v>
      </c>
      <c r="D3287" s="45" t="s">
        <v>7924</v>
      </c>
      <c r="E3287" s="41" t="s">
        <v>7675</v>
      </c>
    </row>
    <row r="3288" spans="1:5" ht="17.25" x14ac:dyDescent="0.25">
      <c r="A3288" s="27" t="s">
        <v>250</v>
      </c>
      <c r="B3288" s="34" t="s">
        <v>8303</v>
      </c>
      <c r="C3288" s="34" t="s">
        <v>8304</v>
      </c>
      <c r="D3288" s="45" t="s">
        <v>7924</v>
      </c>
      <c r="E3288" s="41" t="s">
        <v>7675</v>
      </c>
    </row>
    <row r="3289" spans="1:5" ht="17.25" x14ac:dyDescent="0.25">
      <c r="A3289" s="27" t="s">
        <v>250</v>
      </c>
      <c r="B3289" s="34" t="s">
        <v>8307</v>
      </c>
      <c r="C3289" s="34" t="s">
        <v>8308</v>
      </c>
      <c r="D3289" s="45" t="s">
        <v>7924</v>
      </c>
      <c r="E3289" s="41" t="s">
        <v>7675</v>
      </c>
    </row>
    <row r="3290" spans="1:5" ht="17.25" x14ac:dyDescent="0.25">
      <c r="A3290" s="27" t="s">
        <v>250</v>
      </c>
      <c r="B3290" s="34" t="s">
        <v>8334</v>
      </c>
      <c r="C3290" s="34" t="s">
        <v>8335</v>
      </c>
      <c r="D3290" s="45" t="s">
        <v>7924</v>
      </c>
      <c r="E3290" s="41" t="s">
        <v>7675</v>
      </c>
    </row>
    <row r="3291" spans="1:5" ht="17.25" x14ac:dyDescent="0.25">
      <c r="A3291" s="27" t="s">
        <v>250</v>
      </c>
      <c r="B3291" s="34" t="s">
        <v>8386</v>
      </c>
      <c r="C3291" s="34" t="s">
        <v>8387</v>
      </c>
      <c r="D3291" s="45" t="s">
        <v>7924</v>
      </c>
      <c r="E3291" s="41" t="s">
        <v>7675</v>
      </c>
    </row>
    <row r="3292" spans="1:5" ht="17.25" x14ac:dyDescent="0.25">
      <c r="A3292" s="27" t="s">
        <v>250</v>
      </c>
      <c r="B3292" s="34" t="s">
        <v>8662</v>
      </c>
      <c r="C3292" s="34" t="s">
        <v>8663</v>
      </c>
      <c r="D3292" s="45" t="s">
        <v>7924</v>
      </c>
      <c r="E3292" s="41" t="s">
        <v>7675</v>
      </c>
    </row>
    <row r="3293" spans="1:5" ht="17.25" x14ac:dyDescent="0.25">
      <c r="A3293" s="27" t="s">
        <v>250</v>
      </c>
      <c r="B3293" s="34" t="s">
        <v>14861</v>
      </c>
      <c r="C3293" s="34" t="s">
        <v>14862</v>
      </c>
      <c r="D3293" s="45" t="s">
        <v>14863</v>
      </c>
      <c r="E3293" s="41" t="s">
        <v>13613</v>
      </c>
    </row>
    <row r="3294" spans="1:5" ht="17.25" x14ac:dyDescent="0.25">
      <c r="A3294" s="27" t="s">
        <v>250</v>
      </c>
      <c r="B3294" s="34" t="s">
        <v>6047</v>
      </c>
      <c r="C3294" s="34" t="s">
        <v>6048</v>
      </c>
      <c r="D3294" s="45" t="s">
        <v>6049</v>
      </c>
      <c r="E3294" s="41" t="s">
        <v>5856</v>
      </c>
    </row>
    <row r="3295" spans="1:5" ht="17.25" x14ac:dyDescent="0.25">
      <c r="A3295" s="27" t="s">
        <v>250</v>
      </c>
      <c r="B3295" s="34" t="s">
        <v>13642</v>
      </c>
      <c r="C3295" s="34" t="s">
        <v>13643</v>
      </c>
      <c r="D3295" s="45" t="s">
        <v>13644</v>
      </c>
      <c r="E3295" s="41" t="s">
        <v>13613</v>
      </c>
    </row>
    <row r="3296" spans="1:5" ht="17.25" x14ac:dyDescent="0.25">
      <c r="A3296" s="27" t="s">
        <v>250</v>
      </c>
      <c r="B3296" s="34" t="s">
        <v>14398</v>
      </c>
      <c r="C3296" s="34" t="s">
        <v>14569</v>
      </c>
      <c r="D3296" s="45" t="s">
        <v>13644</v>
      </c>
      <c r="E3296" s="41" t="s">
        <v>13613</v>
      </c>
    </row>
    <row r="3297" spans="1:5" ht="17.25" x14ac:dyDescent="0.25">
      <c r="A3297" s="27" t="s">
        <v>250</v>
      </c>
      <c r="B3297" s="34" t="s">
        <v>14706</v>
      </c>
      <c r="C3297" s="34" t="s">
        <v>14707</v>
      </c>
      <c r="D3297" s="45" t="s">
        <v>13644</v>
      </c>
      <c r="E3297" s="41" t="s">
        <v>13613</v>
      </c>
    </row>
    <row r="3298" spans="1:5" ht="17.25" x14ac:dyDescent="0.25">
      <c r="A3298" s="27" t="s">
        <v>250</v>
      </c>
      <c r="B3298" s="34" t="s">
        <v>15676</v>
      </c>
      <c r="C3298" s="34" t="s">
        <v>15677</v>
      </c>
      <c r="D3298" s="45" t="s">
        <v>13644</v>
      </c>
      <c r="E3298" s="41" t="s">
        <v>13613</v>
      </c>
    </row>
    <row r="3299" spans="1:5" ht="17.25" x14ac:dyDescent="0.25">
      <c r="A3299" s="27" t="s">
        <v>250</v>
      </c>
      <c r="B3299" s="34" t="s">
        <v>16048</v>
      </c>
      <c r="C3299" s="34" t="s">
        <v>16049</v>
      </c>
      <c r="D3299" s="45" t="s">
        <v>13644</v>
      </c>
      <c r="E3299" s="41" t="s">
        <v>13613</v>
      </c>
    </row>
    <row r="3300" spans="1:5" ht="17.25" x14ac:dyDescent="0.25">
      <c r="A3300" s="27" t="s">
        <v>250</v>
      </c>
      <c r="B3300" s="34" t="s">
        <v>10946</v>
      </c>
      <c r="C3300" s="34" t="s">
        <v>10947</v>
      </c>
      <c r="D3300" s="45" t="s">
        <v>10948</v>
      </c>
      <c r="E3300" s="41" t="s">
        <v>10944</v>
      </c>
    </row>
    <row r="3301" spans="1:5" ht="17.25" x14ac:dyDescent="0.25">
      <c r="A3301" s="27" t="s">
        <v>250</v>
      </c>
      <c r="B3301" s="34" t="s">
        <v>8988</v>
      </c>
      <c r="C3301" s="34" t="s">
        <v>10999</v>
      </c>
      <c r="D3301" s="45" t="s">
        <v>10948</v>
      </c>
      <c r="E3301" s="41" t="s">
        <v>10944</v>
      </c>
    </row>
    <row r="3302" spans="1:5" ht="17.25" x14ac:dyDescent="0.25">
      <c r="A3302" s="27" t="s">
        <v>250</v>
      </c>
      <c r="B3302" s="34" t="s">
        <v>11148</v>
      </c>
      <c r="C3302" s="34" t="s">
        <v>11149</v>
      </c>
      <c r="D3302" s="45" t="s">
        <v>10948</v>
      </c>
      <c r="E3302" s="41" t="s">
        <v>10944</v>
      </c>
    </row>
    <row r="3303" spans="1:5" ht="17.25" x14ac:dyDescent="0.25">
      <c r="A3303" s="27" t="s">
        <v>250</v>
      </c>
      <c r="B3303" s="34" t="s">
        <v>11519</v>
      </c>
      <c r="C3303" s="34" t="s">
        <v>11520</v>
      </c>
      <c r="D3303" s="45" t="s">
        <v>11521</v>
      </c>
      <c r="E3303" s="41" t="s">
        <v>11207</v>
      </c>
    </row>
    <row r="3304" spans="1:5" ht="17.25" x14ac:dyDescent="0.25">
      <c r="A3304" s="27" t="s">
        <v>250</v>
      </c>
      <c r="B3304" s="34" t="s">
        <v>11531</v>
      </c>
      <c r="C3304" s="34" t="s">
        <v>11532</v>
      </c>
      <c r="D3304" s="45" t="s">
        <v>11521</v>
      </c>
      <c r="E3304" s="41" t="s">
        <v>11207</v>
      </c>
    </row>
    <row r="3305" spans="1:5" ht="17.25" x14ac:dyDescent="0.25">
      <c r="A3305" s="27" t="s">
        <v>250</v>
      </c>
      <c r="B3305" s="34" t="s">
        <v>11766</v>
      </c>
      <c r="C3305" s="34" t="s">
        <v>11767</v>
      </c>
      <c r="D3305" s="45" t="s">
        <v>11521</v>
      </c>
      <c r="E3305" s="41" t="s">
        <v>11207</v>
      </c>
    </row>
    <row r="3306" spans="1:5" ht="17.25" x14ac:dyDescent="0.25">
      <c r="A3306" s="27" t="s">
        <v>250</v>
      </c>
      <c r="B3306" s="34" t="s">
        <v>11976</v>
      </c>
      <c r="C3306" s="34" t="s">
        <v>11977</v>
      </c>
      <c r="D3306" s="45" t="s">
        <v>11521</v>
      </c>
      <c r="E3306" s="41" t="s">
        <v>11207</v>
      </c>
    </row>
    <row r="3307" spans="1:5" ht="17.25" x14ac:dyDescent="0.25">
      <c r="A3307" s="27" t="s">
        <v>250</v>
      </c>
      <c r="B3307" s="34" t="s">
        <v>12709</v>
      </c>
      <c r="C3307" s="34" t="s">
        <v>12710</v>
      </c>
      <c r="D3307" s="45" t="s">
        <v>12711</v>
      </c>
      <c r="E3307" s="41" t="s">
        <v>11207</v>
      </c>
    </row>
    <row r="3308" spans="1:5" ht="17.25" x14ac:dyDescent="0.25">
      <c r="A3308" s="27" t="s">
        <v>250</v>
      </c>
      <c r="B3308" s="34" t="s">
        <v>12920</v>
      </c>
      <c r="C3308" s="34" t="s">
        <v>12921</v>
      </c>
      <c r="D3308" s="45" t="s">
        <v>12711</v>
      </c>
      <c r="E3308" s="41" t="s">
        <v>11207</v>
      </c>
    </row>
    <row r="3309" spans="1:5" ht="17.25" x14ac:dyDescent="0.25">
      <c r="A3309" s="27" t="s">
        <v>250</v>
      </c>
      <c r="B3309" s="34" t="s">
        <v>6304</v>
      </c>
      <c r="C3309" s="34" t="s">
        <v>6305</v>
      </c>
      <c r="D3309" s="45" t="s">
        <v>6306</v>
      </c>
      <c r="E3309" s="41" t="s">
        <v>5856</v>
      </c>
    </row>
    <row r="3310" spans="1:5" ht="17.25" x14ac:dyDescent="0.25">
      <c r="A3310" s="27" t="s">
        <v>250</v>
      </c>
      <c r="B3310" s="34" t="s">
        <v>6313</v>
      </c>
      <c r="C3310" s="34" t="s">
        <v>6314</v>
      </c>
      <c r="D3310" s="45" t="s">
        <v>6306</v>
      </c>
      <c r="E3310" s="41" t="s">
        <v>5856</v>
      </c>
    </row>
    <row r="3311" spans="1:5" ht="17.25" x14ac:dyDescent="0.25">
      <c r="A3311" s="27" t="s">
        <v>250</v>
      </c>
      <c r="B3311" s="34" t="s">
        <v>6485</v>
      </c>
      <c r="C3311" s="34" t="s">
        <v>6486</v>
      </c>
      <c r="D3311" s="45" t="s">
        <v>6306</v>
      </c>
      <c r="E3311" s="41" t="s">
        <v>5856</v>
      </c>
    </row>
    <row r="3312" spans="1:5" ht="17.25" x14ac:dyDescent="0.25">
      <c r="A3312" s="27" t="s">
        <v>250</v>
      </c>
      <c r="B3312" s="34" t="s">
        <v>6608</v>
      </c>
      <c r="C3312" s="34" t="s">
        <v>6609</v>
      </c>
      <c r="D3312" s="45" t="s">
        <v>6306</v>
      </c>
      <c r="E3312" s="41" t="s">
        <v>5856</v>
      </c>
    </row>
    <row r="3313" spans="1:5" ht="17.25" x14ac:dyDescent="0.25">
      <c r="A3313" s="27" t="s">
        <v>250</v>
      </c>
      <c r="B3313" s="34" t="s">
        <v>6804</v>
      </c>
      <c r="C3313" s="34" t="s">
        <v>6805</v>
      </c>
      <c r="D3313" s="45" t="s">
        <v>6306</v>
      </c>
      <c r="E3313" s="41" t="s">
        <v>5856</v>
      </c>
    </row>
    <row r="3314" spans="1:5" ht="17.25" x14ac:dyDescent="0.25">
      <c r="A3314" s="27" t="s">
        <v>250</v>
      </c>
      <c r="B3314" s="34" t="s">
        <v>7188</v>
      </c>
      <c r="C3314" s="34" t="s">
        <v>7189</v>
      </c>
      <c r="D3314" s="45" t="s">
        <v>6306</v>
      </c>
      <c r="E3314" s="41" t="s">
        <v>5856</v>
      </c>
    </row>
    <row r="3315" spans="1:5" ht="17.25" x14ac:dyDescent="0.3">
      <c r="A3315" s="27" t="s">
        <v>250</v>
      </c>
      <c r="B3315" s="28" t="s">
        <v>16377</v>
      </c>
      <c r="C3315" s="28" t="s">
        <v>16378</v>
      </c>
      <c r="D3315" s="33" t="s">
        <v>16379</v>
      </c>
      <c r="E3315" s="40" t="s">
        <v>16205</v>
      </c>
    </row>
    <row r="3316" spans="1:5" ht="17.25" x14ac:dyDescent="0.25">
      <c r="A3316" s="27" t="s">
        <v>250</v>
      </c>
      <c r="B3316" s="34" t="s">
        <v>7898</v>
      </c>
      <c r="C3316" s="34" t="s">
        <v>7899</v>
      </c>
      <c r="D3316" s="45" t="s">
        <v>7900</v>
      </c>
      <c r="E3316" s="41" t="s">
        <v>7675</v>
      </c>
    </row>
    <row r="3317" spans="1:5" ht="17.25" x14ac:dyDescent="0.25">
      <c r="A3317" s="27" t="s">
        <v>250</v>
      </c>
      <c r="B3317" s="34" t="s">
        <v>8089</v>
      </c>
      <c r="C3317" s="34" t="s">
        <v>8090</v>
      </c>
      <c r="D3317" s="45" t="s">
        <v>7900</v>
      </c>
      <c r="E3317" s="41" t="s">
        <v>7675</v>
      </c>
    </row>
    <row r="3318" spans="1:5" ht="17.25" x14ac:dyDescent="0.25">
      <c r="A3318" s="27" t="s">
        <v>250</v>
      </c>
      <c r="B3318" s="34" t="s">
        <v>8295</v>
      </c>
      <c r="C3318" s="34" t="s">
        <v>8296</v>
      </c>
      <c r="D3318" s="45" t="s">
        <v>7900</v>
      </c>
      <c r="E3318" s="41" t="s">
        <v>7675</v>
      </c>
    </row>
    <row r="3319" spans="1:5" ht="17.25" x14ac:dyDescent="0.25">
      <c r="A3319" s="27" t="s">
        <v>250</v>
      </c>
      <c r="B3319" s="34" t="s">
        <v>8361</v>
      </c>
      <c r="C3319" s="34" t="s">
        <v>8362</v>
      </c>
      <c r="D3319" s="45" t="s">
        <v>7900</v>
      </c>
      <c r="E3319" s="41" t="s">
        <v>7675</v>
      </c>
    </row>
    <row r="3320" spans="1:5" ht="17.25" x14ac:dyDescent="0.25">
      <c r="A3320" s="27" t="s">
        <v>250</v>
      </c>
      <c r="B3320" s="34" t="s">
        <v>8161</v>
      </c>
      <c r="C3320" s="34" t="s">
        <v>8447</v>
      </c>
      <c r="D3320" s="45" t="s">
        <v>7900</v>
      </c>
      <c r="E3320" s="41" t="s">
        <v>7675</v>
      </c>
    </row>
    <row r="3321" spans="1:5" ht="17.25" x14ac:dyDescent="0.25">
      <c r="A3321" s="27" t="s">
        <v>250</v>
      </c>
      <c r="B3321" s="34" t="s">
        <v>8564</v>
      </c>
      <c r="C3321" s="34" t="s">
        <v>8565</v>
      </c>
      <c r="D3321" s="45" t="s">
        <v>7900</v>
      </c>
      <c r="E3321" s="41" t="s">
        <v>7675</v>
      </c>
    </row>
    <row r="3322" spans="1:5" ht="17.25" x14ac:dyDescent="0.3">
      <c r="A3322" s="27" t="s">
        <v>250</v>
      </c>
      <c r="B3322" s="28" t="s">
        <v>8696</v>
      </c>
      <c r="C3322" s="28" t="s">
        <v>8697</v>
      </c>
      <c r="D3322" s="33" t="s">
        <v>7900</v>
      </c>
      <c r="E3322" s="40" t="s">
        <v>7675</v>
      </c>
    </row>
    <row r="3323" spans="1:5" ht="17.25" x14ac:dyDescent="0.25">
      <c r="A3323" s="27" t="s">
        <v>250</v>
      </c>
      <c r="B3323" s="34" t="s">
        <v>8960</v>
      </c>
      <c r="C3323" s="34" t="s">
        <v>8961</v>
      </c>
      <c r="D3323" s="45" t="s">
        <v>8962</v>
      </c>
      <c r="E3323" s="41" t="s">
        <v>8779</v>
      </c>
    </row>
    <row r="3324" spans="1:5" ht="17.25" x14ac:dyDescent="0.25">
      <c r="A3324" s="27" t="s">
        <v>250</v>
      </c>
      <c r="B3324" s="34" t="s">
        <v>16420</v>
      </c>
      <c r="C3324" s="34" t="s">
        <v>16421</v>
      </c>
      <c r="D3324" s="45" t="s">
        <v>16422</v>
      </c>
      <c r="E3324" s="41" t="s">
        <v>16205</v>
      </c>
    </row>
    <row r="3325" spans="1:5" ht="17.25" x14ac:dyDescent="0.3">
      <c r="A3325" s="27" t="s">
        <v>250</v>
      </c>
      <c r="B3325" s="28" t="s">
        <v>16479</v>
      </c>
      <c r="C3325" s="28" t="s">
        <v>16480</v>
      </c>
      <c r="D3325" s="33" t="s">
        <v>16422</v>
      </c>
      <c r="E3325" s="40" t="s">
        <v>16205</v>
      </c>
    </row>
    <row r="3326" spans="1:5" ht="17.25" x14ac:dyDescent="0.3">
      <c r="A3326" s="27" t="s">
        <v>250</v>
      </c>
      <c r="B3326" s="28" t="s">
        <v>16657</v>
      </c>
      <c r="C3326" s="28" t="s">
        <v>16658</v>
      </c>
      <c r="D3326" s="33" t="s">
        <v>16422</v>
      </c>
      <c r="E3326" s="40" t="s">
        <v>16205</v>
      </c>
    </row>
    <row r="3327" spans="1:5" ht="17.25" x14ac:dyDescent="0.25">
      <c r="A3327" s="27" t="s">
        <v>250</v>
      </c>
      <c r="B3327" s="34" t="s">
        <v>8914</v>
      </c>
      <c r="C3327" s="34" t="s">
        <v>13270</v>
      </c>
      <c r="D3327" s="45" t="s">
        <v>13271</v>
      </c>
      <c r="E3327" s="41" t="s">
        <v>13087</v>
      </c>
    </row>
    <row r="3328" spans="1:5" ht="17.25" x14ac:dyDescent="0.25">
      <c r="A3328" s="27" t="s">
        <v>250</v>
      </c>
      <c r="B3328" s="34" t="s">
        <v>13275</v>
      </c>
      <c r="C3328" s="34" t="s">
        <v>13276</v>
      </c>
      <c r="D3328" s="45" t="s">
        <v>13271</v>
      </c>
      <c r="E3328" s="41" t="s">
        <v>13087</v>
      </c>
    </row>
    <row r="3329" spans="1:5" ht="17.25" x14ac:dyDescent="0.25">
      <c r="A3329" s="27" t="s">
        <v>250</v>
      </c>
      <c r="B3329" s="34" t="s">
        <v>13108</v>
      </c>
      <c r="C3329" s="34" t="s">
        <v>13109</v>
      </c>
      <c r="D3329" s="45" t="s">
        <v>13110</v>
      </c>
      <c r="E3329" s="41" t="s">
        <v>13087</v>
      </c>
    </row>
    <row r="3330" spans="1:5" ht="17.25" x14ac:dyDescent="0.25">
      <c r="A3330" s="27" t="s">
        <v>250</v>
      </c>
      <c r="B3330" s="34" t="s">
        <v>13234</v>
      </c>
      <c r="C3330" s="34" t="s">
        <v>13235</v>
      </c>
      <c r="D3330" s="45" t="s">
        <v>13110</v>
      </c>
      <c r="E3330" s="41" t="s">
        <v>13087</v>
      </c>
    </row>
    <row r="3331" spans="1:5" ht="17.25" x14ac:dyDescent="0.25">
      <c r="A3331" s="27" t="s">
        <v>250</v>
      </c>
      <c r="B3331" s="34" t="s">
        <v>13258</v>
      </c>
      <c r="C3331" s="34" t="s">
        <v>13259</v>
      </c>
      <c r="D3331" s="45" t="s">
        <v>13110</v>
      </c>
      <c r="E3331" s="41" t="s">
        <v>13087</v>
      </c>
    </row>
    <row r="3332" spans="1:5" ht="17.25" x14ac:dyDescent="0.25">
      <c r="A3332" s="27" t="s">
        <v>250</v>
      </c>
      <c r="B3332" s="34" t="s">
        <v>10949</v>
      </c>
      <c r="C3332" s="34" t="s">
        <v>13280</v>
      </c>
      <c r="D3332" s="45" t="s">
        <v>13110</v>
      </c>
      <c r="E3332" s="41" t="s">
        <v>13087</v>
      </c>
    </row>
    <row r="3333" spans="1:5" ht="17.25" x14ac:dyDescent="0.25">
      <c r="A3333" s="27" t="s">
        <v>250</v>
      </c>
      <c r="B3333" s="34" t="s">
        <v>9075</v>
      </c>
      <c r="C3333" s="34" t="s">
        <v>13291</v>
      </c>
      <c r="D3333" s="45" t="s">
        <v>13110</v>
      </c>
      <c r="E3333" s="41" t="s">
        <v>13087</v>
      </c>
    </row>
    <row r="3334" spans="1:5" ht="17.25" x14ac:dyDescent="0.25">
      <c r="A3334" s="27" t="s">
        <v>250</v>
      </c>
      <c r="B3334" s="34" t="s">
        <v>13301</v>
      </c>
      <c r="C3334" s="34" t="s">
        <v>13302</v>
      </c>
      <c r="D3334" s="45" t="s">
        <v>13110</v>
      </c>
      <c r="E3334" s="41" t="s">
        <v>13303</v>
      </c>
    </row>
    <row r="3335" spans="1:5" ht="17.25" x14ac:dyDescent="0.25">
      <c r="A3335" s="27" t="s">
        <v>250</v>
      </c>
      <c r="B3335" s="34" t="s">
        <v>13178</v>
      </c>
      <c r="C3335" s="34" t="s">
        <v>13304</v>
      </c>
      <c r="D3335" s="45" t="s">
        <v>13110</v>
      </c>
      <c r="E3335" s="41" t="s">
        <v>13087</v>
      </c>
    </row>
    <row r="3336" spans="1:5" ht="17.25" x14ac:dyDescent="0.25">
      <c r="A3336" s="27" t="s">
        <v>250</v>
      </c>
      <c r="B3336" s="34" t="s">
        <v>13305</v>
      </c>
      <c r="C3336" s="34" t="s">
        <v>13306</v>
      </c>
      <c r="D3336" s="45" t="s">
        <v>13110</v>
      </c>
      <c r="E3336" s="41" t="s">
        <v>13087</v>
      </c>
    </row>
    <row r="3337" spans="1:5" ht="17.25" x14ac:dyDescent="0.25">
      <c r="A3337" s="27" t="s">
        <v>250</v>
      </c>
      <c r="B3337" s="34" t="s">
        <v>13307</v>
      </c>
      <c r="C3337" s="34" t="s">
        <v>13308</v>
      </c>
      <c r="D3337" s="45" t="s">
        <v>13110</v>
      </c>
      <c r="E3337" s="41" t="s">
        <v>13087</v>
      </c>
    </row>
    <row r="3338" spans="1:5" ht="17.25" x14ac:dyDescent="0.25">
      <c r="A3338" s="27" t="s">
        <v>250</v>
      </c>
      <c r="B3338" s="34" t="s">
        <v>13309</v>
      </c>
      <c r="C3338" s="34" t="s">
        <v>13310</v>
      </c>
      <c r="D3338" s="45" t="s">
        <v>13110</v>
      </c>
      <c r="E3338" s="41" t="s">
        <v>13087</v>
      </c>
    </row>
    <row r="3339" spans="1:5" ht="17.25" x14ac:dyDescent="0.25">
      <c r="A3339" s="27" t="s">
        <v>250</v>
      </c>
      <c r="B3339" s="34" t="s">
        <v>15235</v>
      </c>
      <c r="C3339" s="34" t="s">
        <v>15236</v>
      </c>
      <c r="D3339" s="45" t="s">
        <v>15237</v>
      </c>
      <c r="E3339" s="41" t="s">
        <v>13613</v>
      </c>
    </row>
    <row r="3340" spans="1:5" ht="17.25" x14ac:dyDescent="0.25">
      <c r="A3340" s="27" t="s">
        <v>250</v>
      </c>
      <c r="B3340" s="34" t="s">
        <v>16406</v>
      </c>
      <c r="C3340" s="34" t="s">
        <v>16407</v>
      </c>
      <c r="D3340" s="45" t="s">
        <v>16408</v>
      </c>
      <c r="E3340" s="41" t="s">
        <v>16205</v>
      </c>
    </row>
    <row r="3341" spans="1:5" ht="17.25" x14ac:dyDescent="0.25">
      <c r="A3341" s="27" t="s">
        <v>250</v>
      </c>
      <c r="B3341" s="34" t="s">
        <v>9513</v>
      </c>
      <c r="C3341" s="34" t="s">
        <v>16552</v>
      </c>
      <c r="D3341" s="45" t="s">
        <v>16408</v>
      </c>
      <c r="E3341" s="41" t="s">
        <v>16205</v>
      </c>
    </row>
    <row r="3342" spans="1:5" ht="17.25" x14ac:dyDescent="0.25">
      <c r="A3342" s="27" t="s">
        <v>250</v>
      </c>
      <c r="B3342" s="34" t="s">
        <v>16596</v>
      </c>
      <c r="C3342" s="34" t="s">
        <v>16597</v>
      </c>
      <c r="D3342" s="45" t="s">
        <v>16408</v>
      </c>
      <c r="E3342" s="41" t="s">
        <v>16205</v>
      </c>
    </row>
    <row r="3343" spans="1:5" ht="17.25" x14ac:dyDescent="0.25">
      <c r="A3343" s="27" t="s">
        <v>250</v>
      </c>
      <c r="B3343" s="34" t="s">
        <v>16621</v>
      </c>
      <c r="C3343" s="34" t="s">
        <v>16622</v>
      </c>
      <c r="D3343" s="45" t="s">
        <v>16408</v>
      </c>
      <c r="E3343" s="41" t="s">
        <v>16205</v>
      </c>
    </row>
    <row r="3344" spans="1:5" ht="17.25" x14ac:dyDescent="0.3">
      <c r="A3344" s="27" t="s">
        <v>250</v>
      </c>
      <c r="B3344" s="28" t="s">
        <v>16667</v>
      </c>
      <c r="C3344" s="28" t="s">
        <v>16668</v>
      </c>
      <c r="D3344" s="33" t="s">
        <v>16408</v>
      </c>
      <c r="E3344" s="40" t="s">
        <v>16205</v>
      </c>
    </row>
    <row r="3345" spans="1:5" ht="17.25" x14ac:dyDescent="0.25">
      <c r="A3345" s="27" t="s">
        <v>250</v>
      </c>
      <c r="B3345" s="34" t="s">
        <v>8149</v>
      </c>
      <c r="C3345" s="34" t="s">
        <v>8150</v>
      </c>
      <c r="D3345" s="45" t="s">
        <v>8151</v>
      </c>
      <c r="E3345" s="41" t="s">
        <v>7675</v>
      </c>
    </row>
    <row r="3346" spans="1:5" ht="17.25" x14ac:dyDescent="0.25">
      <c r="A3346" s="27" t="s">
        <v>250</v>
      </c>
      <c r="B3346" s="34" t="s">
        <v>12714</v>
      </c>
      <c r="C3346" s="34" t="s">
        <v>12715</v>
      </c>
      <c r="D3346" s="45" t="s">
        <v>12716</v>
      </c>
      <c r="E3346" s="41" t="s">
        <v>11207</v>
      </c>
    </row>
    <row r="3347" spans="1:5" ht="17.25" x14ac:dyDescent="0.25">
      <c r="A3347" s="27" t="s">
        <v>250</v>
      </c>
      <c r="B3347" s="34" t="s">
        <v>9857</v>
      </c>
      <c r="C3347" s="34" t="s">
        <v>9858</v>
      </c>
      <c r="D3347" s="45" t="s">
        <v>9859</v>
      </c>
      <c r="E3347" s="41" t="s">
        <v>9144</v>
      </c>
    </row>
    <row r="3348" spans="1:5" ht="17.25" x14ac:dyDescent="0.25">
      <c r="A3348" s="27" t="s">
        <v>250</v>
      </c>
      <c r="B3348" s="34" t="s">
        <v>10366</v>
      </c>
      <c r="C3348" s="34" t="s">
        <v>10367</v>
      </c>
      <c r="D3348" s="45" t="s">
        <v>10368</v>
      </c>
      <c r="E3348" s="41" t="s">
        <v>10264</v>
      </c>
    </row>
    <row r="3349" spans="1:5" ht="17.25" x14ac:dyDescent="0.25">
      <c r="A3349" s="27" t="s">
        <v>250</v>
      </c>
      <c r="B3349" s="34" t="s">
        <v>13184</v>
      </c>
      <c r="C3349" s="34" t="s">
        <v>13185</v>
      </c>
      <c r="D3349" s="45" t="s">
        <v>13186</v>
      </c>
      <c r="E3349" s="41" t="s">
        <v>13087</v>
      </c>
    </row>
    <row r="3350" spans="1:5" ht="17.25" x14ac:dyDescent="0.25">
      <c r="A3350" s="27" t="s">
        <v>250</v>
      </c>
      <c r="B3350" s="34" t="s">
        <v>10411</v>
      </c>
      <c r="C3350" s="34" t="s">
        <v>10412</v>
      </c>
      <c r="D3350" s="45" t="s">
        <v>10413</v>
      </c>
      <c r="E3350" s="41" t="s">
        <v>10264</v>
      </c>
    </row>
    <row r="3351" spans="1:5" ht="17.25" x14ac:dyDescent="0.25">
      <c r="A3351" s="27" t="s">
        <v>250</v>
      </c>
      <c r="B3351" s="34" t="s">
        <v>10543</v>
      </c>
      <c r="C3351" s="34" t="s">
        <v>10544</v>
      </c>
      <c r="D3351" s="45" t="s">
        <v>10545</v>
      </c>
      <c r="E3351" s="41" t="s">
        <v>10264</v>
      </c>
    </row>
    <row r="3352" spans="1:5" ht="17.25" x14ac:dyDescent="0.25">
      <c r="A3352" s="27" t="s">
        <v>250</v>
      </c>
      <c r="B3352" s="34" t="s">
        <v>9892</v>
      </c>
      <c r="C3352" s="34" t="s">
        <v>9893</v>
      </c>
      <c r="D3352" s="45" t="s">
        <v>9894</v>
      </c>
      <c r="E3352" s="41" t="s">
        <v>9144</v>
      </c>
    </row>
    <row r="3353" spans="1:5" ht="17.25" x14ac:dyDescent="0.3">
      <c r="A3353" s="27" t="s">
        <v>250</v>
      </c>
      <c r="B3353" s="28" t="s">
        <v>9910</v>
      </c>
      <c r="C3353" s="28" t="s">
        <v>9911</v>
      </c>
      <c r="D3353" s="33" t="s">
        <v>9894</v>
      </c>
      <c r="E3353" s="40" t="s">
        <v>9144</v>
      </c>
    </row>
    <row r="3354" spans="1:5" ht="17.25" x14ac:dyDescent="0.3">
      <c r="A3354" s="27" t="s">
        <v>250</v>
      </c>
      <c r="B3354" s="28" t="s">
        <v>11221</v>
      </c>
      <c r="C3354" s="28" t="s">
        <v>11222</v>
      </c>
      <c r="D3354" s="33" t="s">
        <v>11223</v>
      </c>
      <c r="E3354" s="40" t="s">
        <v>11207</v>
      </c>
    </row>
    <row r="3355" spans="1:5" ht="17.25" x14ac:dyDescent="0.25">
      <c r="A3355" s="27" t="s">
        <v>250</v>
      </c>
      <c r="B3355" s="34" t="s">
        <v>8465</v>
      </c>
      <c r="C3355" s="34" t="s">
        <v>11232</v>
      </c>
      <c r="D3355" s="45" t="s">
        <v>11223</v>
      </c>
      <c r="E3355" s="41" t="s">
        <v>11207</v>
      </c>
    </row>
    <row r="3356" spans="1:5" ht="17.25" x14ac:dyDescent="0.25">
      <c r="A3356" s="27" t="s">
        <v>250</v>
      </c>
      <c r="B3356" s="34" t="s">
        <v>11255</v>
      </c>
      <c r="C3356" s="34" t="s">
        <v>11256</v>
      </c>
      <c r="D3356" s="45" t="s">
        <v>11223</v>
      </c>
      <c r="E3356" s="41" t="s">
        <v>11207</v>
      </c>
    </row>
    <row r="3357" spans="1:5" ht="17.25" x14ac:dyDescent="0.25">
      <c r="A3357" s="27" t="s">
        <v>250</v>
      </c>
      <c r="B3357" s="34" t="s">
        <v>11259</v>
      </c>
      <c r="C3357" s="34" t="s">
        <v>11260</v>
      </c>
      <c r="D3357" s="45" t="s">
        <v>11223</v>
      </c>
      <c r="E3357" s="41" t="s">
        <v>11207</v>
      </c>
    </row>
    <row r="3358" spans="1:5" ht="17.25" x14ac:dyDescent="0.25">
      <c r="A3358" s="27" t="s">
        <v>250</v>
      </c>
      <c r="B3358" s="34" t="s">
        <v>11263</v>
      </c>
      <c r="C3358" s="34" t="s">
        <v>11264</v>
      </c>
      <c r="D3358" s="45" t="s">
        <v>11223</v>
      </c>
      <c r="E3358" s="41" t="s">
        <v>11207</v>
      </c>
    </row>
    <row r="3359" spans="1:5" ht="17.25" x14ac:dyDescent="0.25">
      <c r="A3359" s="27" t="s">
        <v>250</v>
      </c>
      <c r="B3359" s="34" t="s">
        <v>11287</v>
      </c>
      <c r="C3359" s="34" t="s">
        <v>11288</v>
      </c>
      <c r="D3359" s="45" t="s">
        <v>11223</v>
      </c>
      <c r="E3359" s="41" t="s">
        <v>11207</v>
      </c>
    </row>
    <row r="3360" spans="1:5" ht="17.25" x14ac:dyDescent="0.3">
      <c r="A3360" s="27" t="s">
        <v>250</v>
      </c>
      <c r="B3360" s="28" t="s">
        <v>11094</v>
      </c>
      <c r="C3360" s="28" t="s">
        <v>11293</v>
      </c>
      <c r="D3360" s="33" t="s">
        <v>11223</v>
      </c>
      <c r="E3360" s="40" t="s">
        <v>11207</v>
      </c>
    </row>
    <row r="3361" spans="1:5" ht="17.25" x14ac:dyDescent="0.3">
      <c r="A3361" s="27" t="s">
        <v>250</v>
      </c>
      <c r="B3361" s="28" t="s">
        <v>11324</v>
      </c>
      <c r="C3361" s="28" t="s">
        <v>11325</v>
      </c>
      <c r="D3361" s="33" t="s">
        <v>11223</v>
      </c>
      <c r="E3361" s="40" t="s">
        <v>11207</v>
      </c>
    </row>
    <row r="3362" spans="1:5" ht="17.25" x14ac:dyDescent="0.25">
      <c r="A3362" s="27" t="s">
        <v>250</v>
      </c>
      <c r="B3362" s="34" t="s">
        <v>11329</v>
      </c>
      <c r="C3362" s="34" t="s">
        <v>11330</v>
      </c>
      <c r="D3362" s="45" t="s">
        <v>11223</v>
      </c>
      <c r="E3362" s="41" t="s">
        <v>11207</v>
      </c>
    </row>
    <row r="3363" spans="1:5" ht="17.25" x14ac:dyDescent="0.25">
      <c r="A3363" s="27" t="s">
        <v>250</v>
      </c>
      <c r="B3363" s="34" t="s">
        <v>11333</v>
      </c>
      <c r="C3363" s="34" t="s">
        <v>11334</v>
      </c>
      <c r="D3363" s="45" t="s">
        <v>11223</v>
      </c>
      <c r="E3363" s="41" t="s">
        <v>11207</v>
      </c>
    </row>
    <row r="3364" spans="1:5" ht="17.25" x14ac:dyDescent="0.3">
      <c r="A3364" s="27" t="s">
        <v>250</v>
      </c>
      <c r="B3364" s="28" t="s">
        <v>11354</v>
      </c>
      <c r="C3364" s="28" t="s">
        <v>11355</v>
      </c>
      <c r="D3364" s="33" t="s">
        <v>11223</v>
      </c>
      <c r="E3364" s="40" t="s">
        <v>11207</v>
      </c>
    </row>
    <row r="3365" spans="1:5" ht="17.25" x14ac:dyDescent="0.3">
      <c r="A3365" s="27" t="s">
        <v>250</v>
      </c>
      <c r="B3365" s="28" t="s">
        <v>11358</v>
      </c>
      <c r="C3365" s="28" t="s">
        <v>11359</v>
      </c>
      <c r="D3365" s="33" t="s">
        <v>11223</v>
      </c>
      <c r="E3365" s="40" t="s">
        <v>11207</v>
      </c>
    </row>
    <row r="3366" spans="1:5" ht="17.25" x14ac:dyDescent="0.25">
      <c r="A3366" s="27" t="s">
        <v>250</v>
      </c>
      <c r="B3366" s="34" t="s">
        <v>11404</v>
      </c>
      <c r="C3366" s="34" t="s">
        <v>11405</v>
      </c>
      <c r="D3366" s="45" t="s">
        <v>11223</v>
      </c>
      <c r="E3366" s="41" t="s">
        <v>11207</v>
      </c>
    </row>
    <row r="3367" spans="1:5" ht="17.25" x14ac:dyDescent="0.25">
      <c r="A3367" s="27" t="s">
        <v>250</v>
      </c>
      <c r="B3367" s="34" t="s">
        <v>11408</v>
      </c>
      <c r="C3367" s="34" t="s">
        <v>11409</v>
      </c>
      <c r="D3367" s="45" t="s">
        <v>11223</v>
      </c>
      <c r="E3367" s="41" t="s">
        <v>11207</v>
      </c>
    </row>
    <row r="3368" spans="1:5" ht="17.25" x14ac:dyDescent="0.25">
      <c r="A3368" s="27" t="s">
        <v>250</v>
      </c>
      <c r="B3368" s="34" t="s">
        <v>11415</v>
      </c>
      <c r="C3368" s="34" t="s">
        <v>11416</v>
      </c>
      <c r="D3368" s="45" t="s">
        <v>11223</v>
      </c>
      <c r="E3368" s="41" t="s">
        <v>11207</v>
      </c>
    </row>
    <row r="3369" spans="1:5" ht="17.25" x14ac:dyDescent="0.25">
      <c r="A3369" s="27" t="s">
        <v>250</v>
      </c>
      <c r="B3369" s="34" t="s">
        <v>11417</v>
      </c>
      <c r="C3369" s="34" t="s">
        <v>11418</v>
      </c>
      <c r="D3369" s="45" t="s">
        <v>11223</v>
      </c>
      <c r="E3369" s="41" t="s">
        <v>11207</v>
      </c>
    </row>
    <row r="3370" spans="1:5" ht="17.25" x14ac:dyDescent="0.25">
      <c r="A3370" s="27" t="s">
        <v>250</v>
      </c>
      <c r="B3370" s="34" t="s">
        <v>11419</v>
      </c>
      <c r="C3370" s="34" t="s">
        <v>11420</v>
      </c>
      <c r="D3370" s="45" t="s">
        <v>11223</v>
      </c>
      <c r="E3370" s="41" t="s">
        <v>11207</v>
      </c>
    </row>
    <row r="3371" spans="1:5" ht="17.25" x14ac:dyDescent="0.25">
      <c r="A3371" s="27" t="s">
        <v>250</v>
      </c>
      <c r="B3371" s="34" t="s">
        <v>11426</v>
      </c>
      <c r="C3371" s="34" t="s">
        <v>11427</v>
      </c>
      <c r="D3371" s="45" t="s">
        <v>11223</v>
      </c>
      <c r="E3371" s="41" t="s">
        <v>11207</v>
      </c>
    </row>
    <row r="3372" spans="1:5" ht="17.25" x14ac:dyDescent="0.25">
      <c r="A3372" s="27" t="s">
        <v>250</v>
      </c>
      <c r="B3372" s="34" t="s">
        <v>7439</v>
      </c>
      <c r="C3372" s="34" t="s">
        <v>11458</v>
      </c>
      <c r="D3372" s="45" t="s">
        <v>11223</v>
      </c>
      <c r="E3372" s="41" t="s">
        <v>11207</v>
      </c>
    </row>
    <row r="3373" spans="1:5" ht="17.25" x14ac:dyDescent="0.3">
      <c r="A3373" s="27" t="s">
        <v>250</v>
      </c>
      <c r="B3373" s="28" t="s">
        <v>11459</v>
      </c>
      <c r="C3373" s="28" t="s">
        <v>11460</v>
      </c>
      <c r="D3373" s="33" t="s">
        <v>11223</v>
      </c>
      <c r="E3373" s="40" t="s">
        <v>11207</v>
      </c>
    </row>
    <row r="3374" spans="1:5" ht="17.25" x14ac:dyDescent="0.25">
      <c r="A3374" s="27" t="s">
        <v>250</v>
      </c>
      <c r="B3374" s="34" t="s">
        <v>11487</v>
      </c>
      <c r="C3374" s="34" t="s">
        <v>11488</v>
      </c>
      <c r="D3374" s="45" t="s">
        <v>11223</v>
      </c>
      <c r="E3374" s="41" t="s">
        <v>11207</v>
      </c>
    </row>
    <row r="3375" spans="1:5" ht="17.25" x14ac:dyDescent="0.25">
      <c r="A3375" s="27" t="s">
        <v>250</v>
      </c>
      <c r="B3375" s="34" t="s">
        <v>11489</v>
      </c>
      <c r="C3375" s="34" t="s">
        <v>11490</v>
      </c>
      <c r="D3375" s="45" t="s">
        <v>11223</v>
      </c>
      <c r="E3375" s="41" t="s">
        <v>11207</v>
      </c>
    </row>
    <row r="3376" spans="1:5" ht="17.25" x14ac:dyDescent="0.25">
      <c r="A3376" s="27" t="s">
        <v>250</v>
      </c>
      <c r="B3376" s="34" t="s">
        <v>11505</v>
      </c>
      <c r="C3376" s="34" t="s">
        <v>11506</v>
      </c>
      <c r="D3376" s="45" t="s">
        <v>11223</v>
      </c>
      <c r="E3376" s="41" t="s">
        <v>11207</v>
      </c>
    </row>
    <row r="3377" spans="1:5" ht="17.25" x14ac:dyDescent="0.25">
      <c r="A3377" s="27" t="s">
        <v>250</v>
      </c>
      <c r="B3377" s="34" t="s">
        <v>11509</v>
      </c>
      <c r="C3377" s="34" t="s">
        <v>11510</v>
      </c>
      <c r="D3377" s="45" t="s">
        <v>11223</v>
      </c>
      <c r="E3377" s="41" t="s">
        <v>11207</v>
      </c>
    </row>
    <row r="3378" spans="1:5" ht="17.25" x14ac:dyDescent="0.25">
      <c r="A3378" s="27" t="s">
        <v>250</v>
      </c>
      <c r="B3378" s="34" t="s">
        <v>11515</v>
      </c>
      <c r="C3378" s="34" t="s">
        <v>11516</v>
      </c>
      <c r="D3378" s="45" t="s">
        <v>11223</v>
      </c>
      <c r="E3378" s="41" t="s">
        <v>11207</v>
      </c>
    </row>
    <row r="3379" spans="1:5" ht="17.25" x14ac:dyDescent="0.25">
      <c r="A3379" s="27" t="s">
        <v>250</v>
      </c>
      <c r="B3379" s="34" t="s">
        <v>11529</v>
      </c>
      <c r="C3379" s="34" t="s">
        <v>11530</v>
      </c>
      <c r="D3379" s="45" t="s">
        <v>11223</v>
      </c>
      <c r="E3379" s="41" t="s">
        <v>11207</v>
      </c>
    </row>
    <row r="3380" spans="1:5" ht="17.25" x14ac:dyDescent="0.25">
      <c r="A3380" s="27" t="s">
        <v>250</v>
      </c>
      <c r="B3380" s="34" t="s">
        <v>11637</v>
      </c>
      <c r="C3380" s="34" t="s">
        <v>11638</v>
      </c>
      <c r="D3380" s="45" t="s">
        <v>11223</v>
      </c>
      <c r="E3380" s="41" t="s">
        <v>11207</v>
      </c>
    </row>
    <row r="3381" spans="1:5" ht="17.25" x14ac:dyDescent="0.25">
      <c r="A3381" s="27" t="s">
        <v>250</v>
      </c>
      <c r="B3381" s="34" t="s">
        <v>7568</v>
      </c>
      <c r="C3381" s="34" t="s">
        <v>11646</v>
      </c>
      <c r="D3381" s="45" t="s">
        <v>11223</v>
      </c>
      <c r="E3381" s="41" t="s">
        <v>11207</v>
      </c>
    </row>
    <row r="3382" spans="1:5" ht="17.25" x14ac:dyDescent="0.25">
      <c r="A3382" s="27" t="s">
        <v>250</v>
      </c>
      <c r="B3382" s="34" t="s">
        <v>11647</v>
      </c>
      <c r="C3382" s="34" t="s">
        <v>11648</v>
      </c>
      <c r="D3382" s="45" t="s">
        <v>11223</v>
      </c>
      <c r="E3382" s="41" t="s">
        <v>11207</v>
      </c>
    </row>
    <row r="3383" spans="1:5" ht="17.25" x14ac:dyDescent="0.25">
      <c r="A3383" s="27" t="s">
        <v>250</v>
      </c>
      <c r="B3383" s="34" t="s">
        <v>11660</v>
      </c>
      <c r="C3383" s="34" t="s">
        <v>11661</v>
      </c>
      <c r="D3383" s="45" t="s">
        <v>11223</v>
      </c>
      <c r="E3383" s="41" t="s">
        <v>11207</v>
      </c>
    </row>
    <row r="3384" spans="1:5" ht="17.25" x14ac:dyDescent="0.25">
      <c r="A3384" s="27" t="s">
        <v>250</v>
      </c>
      <c r="B3384" s="34" t="s">
        <v>11662</v>
      </c>
      <c r="C3384" s="34" t="s">
        <v>11663</v>
      </c>
      <c r="D3384" s="45" t="s">
        <v>11223</v>
      </c>
      <c r="E3384" s="41" t="s">
        <v>11207</v>
      </c>
    </row>
    <row r="3385" spans="1:5" ht="17.25" x14ac:dyDescent="0.25">
      <c r="A3385" s="27" t="s">
        <v>250</v>
      </c>
      <c r="B3385" s="34" t="s">
        <v>11696</v>
      </c>
      <c r="C3385" s="34" t="s">
        <v>11697</v>
      </c>
      <c r="D3385" s="45" t="s">
        <v>11223</v>
      </c>
      <c r="E3385" s="41" t="s">
        <v>11207</v>
      </c>
    </row>
    <row r="3386" spans="1:5" ht="17.25" x14ac:dyDescent="0.25">
      <c r="A3386" s="27" t="s">
        <v>250</v>
      </c>
      <c r="B3386" s="34" t="s">
        <v>11700</v>
      </c>
      <c r="C3386" s="34" t="s">
        <v>11701</v>
      </c>
      <c r="D3386" s="45" t="s">
        <v>11223</v>
      </c>
      <c r="E3386" s="41" t="s">
        <v>11207</v>
      </c>
    </row>
    <row r="3387" spans="1:5" ht="17.25" x14ac:dyDescent="0.25">
      <c r="A3387" s="27" t="s">
        <v>250</v>
      </c>
      <c r="B3387" s="34" t="s">
        <v>11714</v>
      </c>
      <c r="C3387" s="34" t="s">
        <v>11715</v>
      </c>
      <c r="D3387" s="45" t="s">
        <v>11223</v>
      </c>
      <c r="E3387" s="41" t="s">
        <v>11207</v>
      </c>
    </row>
    <row r="3388" spans="1:5" ht="17.25" x14ac:dyDescent="0.25">
      <c r="A3388" s="27" t="s">
        <v>250</v>
      </c>
      <c r="B3388" s="34" t="s">
        <v>11740</v>
      </c>
      <c r="C3388" s="34" t="s">
        <v>11741</v>
      </c>
      <c r="D3388" s="45" t="s">
        <v>11223</v>
      </c>
      <c r="E3388" s="41" t="s">
        <v>11207</v>
      </c>
    </row>
    <row r="3389" spans="1:5" ht="17.25" x14ac:dyDescent="0.25">
      <c r="A3389" s="27" t="s">
        <v>250</v>
      </c>
      <c r="B3389" s="34" t="s">
        <v>11768</v>
      </c>
      <c r="C3389" s="34" t="s">
        <v>11769</v>
      </c>
      <c r="D3389" s="45" t="s">
        <v>11223</v>
      </c>
      <c r="E3389" s="41" t="s">
        <v>11207</v>
      </c>
    </row>
    <row r="3390" spans="1:5" ht="17.25" x14ac:dyDescent="0.25">
      <c r="A3390" s="27" t="s">
        <v>250</v>
      </c>
      <c r="B3390" s="34" t="s">
        <v>11777</v>
      </c>
      <c r="C3390" s="34" t="s">
        <v>11778</v>
      </c>
      <c r="D3390" s="45" t="s">
        <v>11223</v>
      </c>
      <c r="E3390" s="41" t="s">
        <v>11207</v>
      </c>
    </row>
    <row r="3391" spans="1:5" ht="17.25" x14ac:dyDescent="0.25">
      <c r="A3391" s="27" t="s">
        <v>250</v>
      </c>
      <c r="B3391" s="34" t="s">
        <v>11840</v>
      </c>
      <c r="C3391" s="34" t="s">
        <v>11841</v>
      </c>
      <c r="D3391" s="45" t="s">
        <v>11223</v>
      </c>
      <c r="E3391" s="41" t="s">
        <v>11207</v>
      </c>
    </row>
    <row r="3392" spans="1:5" ht="17.25" x14ac:dyDescent="0.25">
      <c r="A3392" s="27" t="s">
        <v>250</v>
      </c>
      <c r="B3392" s="34" t="s">
        <v>7439</v>
      </c>
      <c r="C3392" s="34" t="s">
        <v>11847</v>
      </c>
      <c r="D3392" s="45" t="s">
        <v>11223</v>
      </c>
      <c r="E3392" s="41" t="s">
        <v>11207</v>
      </c>
    </row>
    <row r="3393" spans="1:5" ht="17.25" x14ac:dyDescent="0.25">
      <c r="A3393" s="27" t="s">
        <v>250</v>
      </c>
      <c r="B3393" s="34" t="s">
        <v>11860</v>
      </c>
      <c r="C3393" s="34" t="s">
        <v>11861</v>
      </c>
      <c r="D3393" s="45" t="s">
        <v>11223</v>
      </c>
      <c r="E3393" s="41" t="s">
        <v>11207</v>
      </c>
    </row>
    <row r="3394" spans="1:5" ht="17.25" x14ac:dyDescent="0.25">
      <c r="A3394" s="27" t="s">
        <v>250</v>
      </c>
      <c r="B3394" s="34" t="s">
        <v>11884</v>
      </c>
      <c r="C3394" s="34" t="s">
        <v>11885</v>
      </c>
      <c r="D3394" s="45" t="s">
        <v>11223</v>
      </c>
      <c r="E3394" s="41" t="s">
        <v>11207</v>
      </c>
    </row>
    <row r="3395" spans="1:5" ht="17.25" x14ac:dyDescent="0.25">
      <c r="A3395" s="27" t="s">
        <v>250</v>
      </c>
      <c r="B3395" s="34" t="s">
        <v>11913</v>
      </c>
      <c r="C3395" s="34" t="s">
        <v>11914</v>
      </c>
      <c r="D3395" s="45" t="s">
        <v>11223</v>
      </c>
      <c r="E3395" s="41" t="s">
        <v>11207</v>
      </c>
    </row>
    <row r="3396" spans="1:5" ht="17.25" x14ac:dyDescent="0.25">
      <c r="A3396" s="27" t="s">
        <v>250</v>
      </c>
      <c r="B3396" s="34" t="s">
        <v>11936</v>
      </c>
      <c r="C3396" s="34" t="s">
        <v>11937</v>
      </c>
      <c r="D3396" s="45" t="s">
        <v>11223</v>
      </c>
      <c r="E3396" s="41" t="s">
        <v>11207</v>
      </c>
    </row>
    <row r="3397" spans="1:5" ht="17.25" x14ac:dyDescent="0.25">
      <c r="A3397" s="27" t="s">
        <v>250</v>
      </c>
      <c r="B3397" s="34" t="s">
        <v>11965</v>
      </c>
      <c r="C3397" s="34" t="s">
        <v>11966</v>
      </c>
      <c r="D3397" s="45" t="s">
        <v>11223</v>
      </c>
      <c r="E3397" s="41" t="s">
        <v>11207</v>
      </c>
    </row>
    <row r="3398" spans="1:5" ht="17.25" x14ac:dyDescent="0.25">
      <c r="A3398" s="27" t="s">
        <v>250</v>
      </c>
      <c r="B3398" s="34" t="s">
        <v>11994</v>
      </c>
      <c r="C3398" s="34" t="s">
        <v>11995</v>
      </c>
      <c r="D3398" s="45" t="s">
        <v>11223</v>
      </c>
      <c r="E3398" s="41" t="s">
        <v>11207</v>
      </c>
    </row>
    <row r="3399" spans="1:5" ht="17.25" x14ac:dyDescent="0.25">
      <c r="A3399" s="27" t="s">
        <v>250</v>
      </c>
      <c r="B3399" s="34" t="s">
        <v>12016</v>
      </c>
      <c r="C3399" s="34" t="s">
        <v>12017</v>
      </c>
      <c r="D3399" s="45" t="s">
        <v>11223</v>
      </c>
      <c r="E3399" s="41" t="s">
        <v>11207</v>
      </c>
    </row>
    <row r="3400" spans="1:5" ht="17.25" x14ac:dyDescent="0.25">
      <c r="A3400" s="27" t="s">
        <v>250</v>
      </c>
      <c r="B3400" s="34" t="s">
        <v>12020</v>
      </c>
      <c r="C3400" s="34" t="s">
        <v>12021</v>
      </c>
      <c r="D3400" s="45" t="s">
        <v>11223</v>
      </c>
      <c r="E3400" s="41" t="s">
        <v>11207</v>
      </c>
    </row>
    <row r="3401" spans="1:5" ht="17.25" x14ac:dyDescent="0.25">
      <c r="A3401" s="27" t="s">
        <v>250</v>
      </c>
      <c r="B3401" s="34" t="s">
        <v>12041</v>
      </c>
      <c r="C3401" s="34" t="s">
        <v>12042</v>
      </c>
      <c r="D3401" s="45" t="s">
        <v>11223</v>
      </c>
      <c r="E3401" s="41" t="s">
        <v>11207</v>
      </c>
    </row>
    <row r="3402" spans="1:5" ht="17.25" x14ac:dyDescent="0.25">
      <c r="A3402" s="27" t="s">
        <v>250</v>
      </c>
      <c r="B3402" s="34" t="s">
        <v>12043</v>
      </c>
      <c r="C3402" s="34" t="s">
        <v>12044</v>
      </c>
      <c r="D3402" s="45" t="s">
        <v>11223</v>
      </c>
      <c r="E3402" s="41" t="s">
        <v>11207</v>
      </c>
    </row>
    <row r="3403" spans="1:5" ht="17.25" x14ac:dyDescent="0.25">
      <c r="A3403" s="27" t="s">
        <v>250</v>
      </c>
      <c r="B3403" s="34" t="s">
        <v>7833</v>
      </c>
      <c r="C3403" s="34" t="s">
        <v>12047</v>
      </c>
      <c r="D3403" s="45" t="s">
        <v>11223</v>
      </c>
      <c r="E3403" s="41" t="s">
        <v>11207</v>
      </c>
    </row>
    <row r="3404" spans="1:5" ht="17.25" x14ac:dyDescent="0.25">
      <c r="A3404" s="27" t="s">
        <v>250</v>
      </c>
      <c r="B3404" s="34" t="s">
        <v>12052</v>
      </c>
      <c r="C3404" s="34" t="s">
        <v>12053</v>
      </c>
      <c r="D3404" s="45" t="s">
        <v>11223</v>
      </c>
      <c r="E3404" s="41" t="s">
        <v>11207</v>
      </c>
    </row>
    <row r="3405" spans="1:5" ht="17.25" x14ac:dyDescent="0.25">
      <c r="A3405" s="27" t="s">
        <v>250</v>
      </c>
      <c r="B3405" s="34" t="s">
        <v>12068</v>
      </c>
      <c r="C3405" s="34" t="s">
        <v>12069</v>
      </c>
      <c r="D3405" s="45" t="s">
        <v>11223</v>
      </c>
      <c r="E3405" s="41" t="s">
        <v>11207</v>
      </c>
    </row>
    <row r="3406" spans="1:5" ht="17.25" x14ac:dyDescent="0.25">
      <c r="A3406" s="27" t="s">
        <v>250</v>
      </c>
      <c r="B3406" s="34" t="s">
        <v>12103</v>
      </c>
      <c r="C3406" s="34" t="s">
        <v>12104</v>
      </c>
      <c r="D3406" s="45" t="s">
        <v>11223</v>
      </c>
      <c r="E3406" s="41" t="s">
        <v>11207</v>
      </c>
    </row>
    <row r="3407" spans="1:5" ht="17.25" x14ac:dyDescent="0.25">
      <c r="A3407" s="27" t="s">
        <v>250</v>
      </c>
      <c r="B3407" s="34" t="s">
        <v>12114</v>
      </c>
      <c r="C3407" s="34" t="s">
        <v>12115</v>
      </c>
      <c r="D3407" s="45" t="s">
        <v>11223</v>
      </c>
      <c r="E3407" s="41" t="s">
        <v>11207</v>
      </c>
    </row>
    <row r="3408" spans="1:5" ht="17.25" x14ac:dyDescent="0.25">
      <c r="A3408" s="27" t="s">
        <v>250</v>
      </c>
      <c r="B3408" s="34" t="s">
        <v>12138</v>
      </c>
      <c r="C3408" s="34" t="s">
        <v>12139</v>
      </c>
      <c r="D3408" s="45" t="s">
        <v>11223</v>
      </c>
      <c r="E3408" s="41" t="s">
        <v>11207</v>
      </c>
    </row>
    <row r="3409" spans="1:5" ht="17.25" x14ac:dyDescent="0.25">
      <c r="A3409" s="27" t="s">
        <v>250</v>
      </c>
      <c r="B3409" s="34" t="s">
        <v>12151</v>
      </c>
      <c r="C3409" s="34" t="s">
        <v>12152</v>
      </c>
      <c r="D3409" s="45" t="s">
        <v>11223</v>
      </c>
      <c r="E3409" s="41" t="s">
        <v>11207</v>
      </c>
    </row>
    <row r="3410" spans="1:5" ht="17.25" x14ac:dyDescent="0.25">
      <c r="A3410" s="27" t="s">
        <v>250</v>
      </c>
      <c r="B3410" s="34" t="s">
        <v>12171</v>
      </c>
      <c r="C3410" s="34" t="s">
        <v>12172</v>
      </c>
      <c r="D3410" s="45" t="s">
        <v>11223</v>
      </c>
      <c r="E3410" s="41" t="s">
        <v>11207</v>
      </c>
    </row>
    <row r="3411" spans="1:5" ht="17.25" x14ac:dyDescent="0.25">
      <c r="A3411" s="27" t="s">
        <v>250</v>
      </c>
      <c r="B3411" s="34" t="s">
        <v>12175</v>
      </c>
      <c r="C3411" s="34" t="s">
        <v>12176</v>
      </c>
      <c r="D3411" s="45" t="s">
        <v>11223</v>
      </c>
      <c r="E3411" s="41" t="s">
        <v>11207</v>
      </c>
    </row>
    <row r="3412" spans="1:5" ht="17.25" x14ac:dyDescent="0.25">
      <c r="A3412" s="27" t="s">
        <v>250</v>
      </c>
      <c r="B3412" s="34" t="s">
        <v>12180</v>
      </c>
      <c r="C3412" s="34" t="s">
        <v>12181</v>
      </c>
      <c r="D3412" s="45" t="s">
        <v>11223</v>
      </c>
      <c r="E3412" s="41" t="s">
        <v>11207</v>
      </c>
    </row>
    <row r="3413" spans="1:5" ht="17.25" x14ac:dyDescent="0.25">
      <c r="A3413" s="27" t="s">
        <v>250</v>
      </c>
      <c r="B3413" s="34" t="s">
        <v>12210</v>
      </c>
      <c r="C3413" s="34" t="s">
        <v>12211</v>
      </c>
      <c r="D3413" s="45" t="s">
        <v>11223</v>
      </c>
      <c r="E3413" s="41" t="s">
        <v>11207</v>
      </c>
    </row>
    <row r="3414" spans="1:5" ht="17.25" x14ac:dyDescent="0.25">
      <c r="A3414" s="27" t="s">
        <v>250</v>
      </c>
      <c r="B3414" s="34" t="s">
        <v>12220</v>
      </c>
      <c r="C3414" s="34" t="s">
        <v>12221</v>
      </c>
      <c r="D3414" s="45" t="s">
        <v>11223</v>
      </c>
      <c r="E3414" s="41" t="s">
        <v>11207</v>
      </c>
    </row>
    <row r="3415" spans="1:5" ht="17.25" x14ac:dyDescent="0.25">
      <c r="A3415" s="27" t="s">
        <v>250</v>
      </c>
      <c r="B3415" s="34" t="s">
        <v>12325</v>
      </c>
      <c r="C3415" s="34" t="s">
        <v>12326</v>
      </c>
      <c r="D3415" s="45" t="s">
        <v>11223</v>
      </c>
      <c r="E3415" s="41" t="s">
        <v>11207</v>
      </c>
    </row>
    <row r="3416" spans="1:5" ht="17.25" x14ac:dyDescent="0.25">
      <c r="A3416" s="27" t="s">
        <v>250</v>
      </c>
      <c r="B3416" s="34" t="s">
        <v>12350</v>
      </c>
      <c r="C3416" s="34" t="s">
        <v>12351</v>
      </c>
      <c r="D3416" s="45" t="s">
        <v>11223</v>
      </c>
      <c r="E3416" s="41" t="s">
        <v>11207</v>
      </c>
    </row>
    <row r="3417" spans="1:5" ht="17.25" x14ac:dyDescent="0.25">
      <c r="A3417" s="27" t="s">
        <v>250</v>
      </c>
      <c r="B3417" s="34" t="s">
        <v>12426</v>
      </c>
      <c r="C3417" s="34" t="s">
        <v>12427</v>
      </c>
      <c r="D3417" s="45" t="s">
        <v>11223</v>
      </c>
      <c r="E3417" s="41" t="s">
        <v>11207</v>
      </c>
    </row>
    <row r="3418" spans="1:5" ht="17.25" x14ac:dyDescent="0.25">
      <c r="A3418" s="27" t="s">
        <v>250</v>
      </c>
      <c r="B3418" s="34" t="s">
        <v>12436</v>
      </c>
      <c r="C3418" s="34" t="s">
        <v>12437</v>
      </c>
      <c r="D3418" s="45" t="s">
        <v>11223</v>
      </c>
      <c r="E3418" s="41" t="s">
        <v>11207</v>
      </c>
    </row>
    <row r="3419" spans="1:5" ht="17.25" x14ac:dyDescent="0.25">
      <c r="A3419" s="27" t="s">
        <v>250</v>
      </c>
      <c r="B3419" s="34" t="s">
        <v>12457</v>
      </c>
      <c r="C3419" s="34" t="s">
        <v>12458</v>
      </c>
      <c r="D3419" s="45" t="s">
        <v>11223</v>
      </c>
      <c r="E3419" s="41" t="s">
        <v>11207</v>
      </c>
    </row>
    <row r="3420" spans="1:5" ht="17.25" x14ac:dyDescent="0.25">
      <c r="A3420" s="27" t="s">
        <v>250</v>
      </c>
      <c r="B3420" s="34" t="s">
        <v>12460</v>
      </c>
      <c r="C3420" s="34" t="s">
        <v>12461</v>
      </c>
      <c r="D3420" s="45" t="s">
        <v>11223</v>
      </c>
      <c r="E3420" s="41" t="s">
        <v>11207</v>
      </c>
    </row>
    <row r="3421" spans="1:5" ht="17.25" x14ac:dyDescent="0.3">
      <c r="A3421" s="27" t="s">
        <v>250</v>
      </c>
      <c r="B3421" s="28" t="s">
        <v>12538</v>
      </c>
      <c r="C3421" s="28" t="s">
        <v>12539</v>
      </c>
      <c r="D3421" s="33" t="s">
        <v>11223</v>
      </c>
      <c r="E3421" s="40" t="s">
        <v>11207</v>
      </c>
    </row>
    <row r="3422" spans="1:5" ht="17.25" x14ac:dyDescent="0.25">
      <c r="A3422" s="27" t="s">
        <v>250</v>
      </c>
      <c r="B3422" s="34" t="s">
        <v>12626</v>
      </c>
      <c r="C3422" s="34" t="s">
        <v>12627</v>
      </c>
      <c r="D3422" s="45" t="s">
        <v>11223</v>
      </c>
      <c r="E3422" s="41" t="s">
        <v>11207</v>
      </c>
    </row>
    <row r="3423" spans="1:5" ht="17.25" x14ac:dyDescent="0.25">
      <c r="A3423" s="27" t="s">
        <v>250</v>
      </c>
      <c r="B3423" s="34" t="s">
        <v>12639</v>
      </c>
      <c r="C3423" s="34" t="s">
        <v>12640</v>
      </c>
      <c r="D3423" s="45" t="s">
        <v>11223</v>
      </c>
      <c r="E3423" s="41" t="s">
        <v>11207</v>
      </c>
    </row>
    <row r="3424" spans="1:5" ht="17.25" x14ac:dyDescent="0.25">
      <c r="A3424" s="27" t="s">
        <v>250</v>
      </c>
      <c r="B3424" s="34" t="s">
        <v>12673</v>
      </c>
      <c r="C3424" s="34" t="s">
        <v>12674</v>
      </c>
      <c r="D3424" s="45" t="s">
        <v>11223</v>
      </c>
      <c r="E3424" s="41" t="s">
        <v>11207</v>
      </c>
    </row>
    <row r="3425" spans="1:5" ht="17.25" x14ac:dyDescent="0.25">
      <c r="A3425" s="27" t="s">
        <v>250</v>
      </c>
      <c r="B3425" s="34" t="s">
        <v>12677</v>
      </c>
      <c r="C3425" s="34" t="s">
        <v>12678</v>
      </c>
      <c r="D3425" s="45" t="s">
        <v>11223</v>
      </c>
      <c r="E3425" s="41" t="s">
        <v>11207</v>
      </c>
    </row>
    <row r="3426" spans="1:5" ht="17.25" x14ac:dyDescent="0.25">
      <c r="A3426" s="27" t="s">
        <v>250</v>
      </c>
      <c r="B3426" s="34" t="s">
        <v>12679</v>
      </c>
      <c r="C3426" s="34" t="s">
        <v>12680</v>
      </c>
      <c r="D3426" s="45" t="s">
        <v>11223</v>
      </c>
      <c r="E3426" s="41" t="s">
        <v>11207</v>
      </c>
    </row>
    <row r="3427" spans="1:5" ht="17.25" x14ac:dyDescent="0.3">
      <c r="A3427" s="27" t="s">
        <v>250</v>
      </c>
      <c r="B3427" s="28" t="s">
        <v>12683</v>
      </c>
      <c r="C3427" s="28" t="s">
        <v>12684</v>
      </c>
      <c r="D3427" s="33" t="s">
        <v>11223</v>
      </c>
      <c r="E3427" s="40" t="s">
        <v>11207</v>
      </c>
    </row>
    <row r="3428" spans="1:5" ht="17.25" x14ac:dyDescent="0.25">
      <c r="A3428" s="27" t="s">
        <v>250</v>
      </c>
      <c r="B3428" s="34" t="s">
        <v>12694</v>
      </c>
      <c r="C3428" s="34" t="s">
        <v>12695</v>
      </c>
      <c r="D3428" s="45" t="s">
        <v>11223</v>
      </c>
      <c r="E3428" s="41" t="s">
        <v>11207</v>
      </c>
    </row>
    <row r="3429" spans="1:5" ht="17.25" x14ac:dyDescent="0.25">
      <c r="A3429" s="27" t="s">
        <v>250</v>
      </c>
      <c r="B3429" s="34" t="s">
        <v>12712</v>
      </c>
      <c r="C3429" s="34" t="s">
        <v>12713</v>
      </c>
      <c r="D3429" s="45" t="s">
        <v>11223</v>
      </c>
      <c r="E3429" s="41" t="s">
        <v>11207</v>
      </c>
    </row>
    <row r="3430" spans="1:5" ht="17.25" x14ac:dyDescent="0.3">
      <c r="A3430" s="27" t="s">
        <v>250</v>
      </c>
      <c r="B3430" s="28" t="s">
        <v>12760</v>
      </c>
      <c r="C3430" s="28" t="s">
        <v>12761</v>
      </c>
      <c r="D3430" s="33" t="s">
        <v>11223</v>
      </c>
      <c r="E3430" s="40" t="s">
        <v>11207</v>
      </c>
    </row>
    <row r="3431" spans="1:5" ht="17.25" x14ac:dyDescent="0.25">
      <c r="A3431" s="27" t="s">
        <v>250</v>
      </c>
      <c r="B3431" s="34" t="s">
        <v>12783</v>
      </c>
      <c r="C3431" s="34" t="s">
        <v>12784</v>
      </c>
      <c r="D3431" s="45" t="s">
        <v>11223</v>
      </c>
      <c r="E3431" s="41" t="s">
        <v>11207</v>
      </c>
    </row>
    <row r="3432" spans="1:5" ht="17.25" x14ac:dyDescent="0.25">
      <c r="A3432" s="27" t="s">
        <v>250</v>
      </c>
      <c r="B3432" s="34" t="s">
        <v>10630</v>
      </c>
      <c r="C3432" s="34" t="s">
        <v>12830</v>
      </c>
      <c r="D3432" s="45" t="s">
        <v>11223</v>
      </c>
      <c r="E3432" s="41" t="s">
        <v>11207</v>
      </c>
    </row>
    <row r="3433" spans="1:5" ht="17.25" x14ac:dyDescent="0.3">
      <c r="A3433" s="27" t="s">
        <v>250</v>
      </c>
      <c r="B3433" s="28" t="s">
        <v>12839</v>
      </c>
      <c r="C3433" s="28" t="s">
        <v>12840</v>
      </c>
      <c r="D3433" s="33" t="s">
        <v>11223</v>
      </c>
      <c r="E3433" s="40" t="s">
        <v>11207</v>
      </c>
    </row>
    <row r="3434" spans="1:5" ht="17.25" x14ac:dyDescent="0.3">
      <c r="A3434" s="27" t="s">
        <v>250</v>
      </c>
      <c r="B3434" s="28" t="s">
        <v>12856</v>
      </c>
      <c r="C3434" s="28" t="s">
        <v>12857</v>
      </c>
      <c r="D3434" s="33" t="s">
        <v>11223</v>
      </c>
      <c r="E3434" s="40" t="s">
        <v>11207</v>
      </c>
    </row>
    <row r="3435" spans="1:5" ht="17.25" x14ac:dyDescent="0.25">
      <c r="A3435" s="27" t="s">
        <v>250</v>
      </c>
      <c r="B3435" s="34" t="s">
        <v>11027</v>
      </c>
      <c r="C3435" s="34" t="s">
        <v>12888</v>
      </c>
      <c r="D3435" s="45" t="s">
        <v>11223</v>
      </c>
      <c r="E3435" s="41" t="s">
        <v>11207</v>
      </c>
    </row>
    <row r="3436" spans="1:5" ht="17.25" x14ac:dyDescent="0.25">
      <c r="A3436" s="27" t="s">
        <v>250</v>
      </c>
      <c r="B3436" s="34" t="s">
        <v>12889</v>
      </c>
      <c r="C3436" s="34" t="s">
        <v>12890</v>
      </c>
      <c r="D3436" s="45" t="s">
        <v>11223</v>
      </c>
      <c r="E3436" s="41" t="s">
        <v>11207</v>
      </c>
    </row>
    <row r="3437" spans="1:5" ht="17.25" x14ac:dyDescent="0.25">
      <c r="A3437" s="27" t="s">
        <v>250</v>
      </c>
      <c r="B3437" s="34" t="s">
        <v>12891</v>
      </c>
      <c r="C3437" s="34" t="s">
        <v>12892</v>
      </c>
      <c r="D3437" s="45" t="s">
        <v>11223</v>
      </c>
      <c r="E3437" s="41" t="s">
        <v>11207</v>
      </c>
    </row>
    <row r="3438" spans="1:5" ht="17.25" x14ac:dyDescent="0.25">
      <c r="A3438" s="27" t="s">
        <v>250</v>
      </c>
      <c r="B3438" s="34" t="s">
        <v>6154</v>
      </c>
      <c r="C3438" s="34" t="s">
        <v>12899</v>
      </c>
      <c r="D3438" s="45" t="s">
        <v>11223</v>
      </c>
      <c r="E3438" s="41" t="s">
        <v>11207</v>
      </c>
    </row>
    <row r="3439" spans="1:5" ht="17.25" x14ac:dyDescent="0.3">
      <c r="A3439" s="27" t="s">
        <v>250</v>
      </c>
      <c r="B3439" s="28" t="s">
        <v>12900</v>
      </c>
      <c r="C3439" s="28" t="s">
        <v>12901</v>
      </c>
      <c r="D3439" s="33" t="s">
        <v>11223</v>
      </c>
      <c r="E3439" s="40" t="s">
        <v>11207</v>
      </c>
    </row>
    <row r="3440" spans="1:5" ht="17.25" x14ac:dyDescent="0.25">
      <c r="A3440" s="27" t="s">
        <v>250</v>
      </c>
      <c r="B3440" s="34" t="s">
        <v>6097</v>
      </c>
      <c r="C3440" s="34" t="s">
        <v>12904</v>
      </c>
      <c r="D3440" s="45" t="s">
        <v>11223</v>
      </c>
      <c r="E3440" s="41" t="s">
        <v>11207</v>
      </c>
    </row>
    <row r="3441" spans="1:5" ht="17.25" x14ac:dyDescent="0.25">
      <c r="A3441" s="27" t="s">
        <v>250</v>
      </c>
      <c r="B3441" s="34" t="s">
        <v>12905</v>
      </c>
      <c r="C3441" s="34" t="s">
        <v>12906</v>
      </c>
      <c r="D3441" s="45" t="s">
        <v>11223</v>
      </c>
      <c r="E3441" s="41" t="s">
        <v>11207</v>
      </c>
    </row>
    <row r="3442" spans="1:5" ht="17.25" x14ac:dyDescent="0.25">
      <c r="A3442" s="27" t="s">
        <v>250</v>
      </c>
      <c r="B3442" s="34" t="s">
        <v>12913</v>
      </c>
      <c r="C3442" s="34" t="s">
        <v>12914</v>
      </c>
      <c r="D3442" s="45" t="s">
        <v>11223</v>
      </c>
      <c r="E3442" s="41" t="s">
        <v>11207</v>
      </c>
    </row>
    <row r="3443" spans="1:5" ht="17.25" x14ac:dyDescent="0.3">
      <c r="A3443" s="27" t="s">
        <v>250</v>
      </c>
      <c r="B3443" s="28" t="s">
        <v>12917</v>
      </c>
      <c r="C3443" s="28" t="s">
        <v>12918</v>
      </c>
      <c r="D3443" s="33" t="s">
        <v>11223</v>
      </c>
      <c r="E3443" s="40" t="s">
        <v>11207</v>
      </c>
    </row>
    <row r="3444" spans="1:5" ht="17.25" x14ac:dyDescent="0.25">
      <c r="A3444" s="27" t="s">
        <v>250</v>
      </c>
      <c r="B3444" s="34" t="s">
        <v>8500</v>
      </c>
      <c r="C3444" s="34" t="s">
        <v>8501</v>
      </c>
      <c r="D3444" s="45" t="s">
        <v>8502</v>
      </c>
      <c r="E3444" s="41" t="s">
        <v>7675</v>
      </c>
    </row>
    <row r="3445" spans="1:5" ht="17.25" x14ac:dyDescent="0.25">
      <c r="A3445" s="27" t="s">
        <v>250</v>
      </c>
      <c r="B3445" s="34" t="s">
        <v>10445</v>
      </c>
      <c r="C3445" s="34" t="s">
        <v>10446</v>
      </c>
      <c r="D3445" s="45" t="s">
        <v>10447</v>
      </c>
      <c r="E3445" s="41" t="s">
        <v>10264</v>
      </c>
    </row>
    <row r="3446" spans="1:5" ht="17.25" x14ac:dyDescent="0.3">
      <c r="A3446" s="27" t="s">
        <v>250</v>
      </c>
      <c r="B3446" s="28" t="s">
        <v>7252</v>
      </c>
      <c r="C3446" s="28" t="s">
        <v>7253</v>
      </c>
      <c r="D3446" s="33" t="s">
        <v>7254</v>
      </c>
      <c r="E3446" s="40" t="s">
        <v>7228</v>
      </c>
    </row>
    <row r="3447" spans="1:5" ht="17.25" x14ac:dyDescent="0.25">
      <c r="A3447" s="27" t="s">
        <v>250</v>
      </c>
      <c r="B3447" s="34" t="s">
        <v>13954</v>
      </c>
      <c r="C3447" s="34" t="s">
        <v>13955</v>
      </c>
      <c r="D3447" s="45" t="s">
        <v>13956</v>
      </c>
      <c r="E3447" s="41" t="s">
        <v>13613</v>
      </c>
    </row>
    <row r="3448" spans="1:5" ht="17.25" x14ac:dyDescent="0.25">
      <c r="A3448" s="27" t="s">
        <v>250</v>
      </c>
      <c r="B3448" s="34" t="s">
        <v>10597</v>
      </c>
      <c r="C3448" s="34" t="s">
        <v>10598</v>
      </c>
      <c r="D3448" s="45" t="s">
        <v>10599</v>
      </c>
      <c r="E3448" s="41" t="s">
        <v>10264</v>
      </c>
    </row>
    <row r="3449" spans="1:5" ht="17.25" x14ac:dyDescent="0.25">
      <c r="A3449" s="27" t="s">
        <v>250</v>
      </c>
      <c r="B3449" s="34" t="s">
        <v>10628</v>
      </c>
      <c r="C3449" s="34" t="s">
        <v>10629</v>
      </c>
      <c r="D3449" s="45" t="s">
        <v>10599</v>
      </c>
      <c r="E3449" s="41" t="s">
        <v>10264</v>
      </c>
    </row>
    <row r="3450" spans="1:5" ht="17.25" x14ac:dyDescent="0.25">
      <c r="A3450" s="27" t="s">
        <v>250</v>
      </c>
      <c r="B3450" s="34" t="s">
        <v>10767</v>
      </c>
      <c r="C3450" s="34" t="s">
        <v>10768</v>
      </c>
      <c r="D3450" s="45" t="s">
        <v>10599</v>
      </c>
      <c r="E3450" s="41" t="s">
        <v>10264</v>
      </c>
    </row>
    <row r="3451" spans="1:5" ht="17.25" x14ac:dyDescent="0.25">
      <c r="A3451" s="27" t="s">
        <v>250</v>
      </c>
      <c r="B3451" s="34" t="s">
        <v>16258</v>
      </c>
      <c r="C3451" s="34" t="s">
        <v>16259</v>
      </c>
      <c r="D3451" s="45" t="s">
        <v>16260</v>
      </c>
      <c r="E3451" s="41" t="s">
        <v>16205</v>
      </c>
    </row>
    <row r="3452" spans="1:5" ht="17.25" x14ac:dyDescent="0.25">
      <c r="A3452" s="27" t="s">
        <v>250</v>
      </c>
      <c r="B3452" s="34" t="s">
        <v>7500</v>
      </c>
      <c r="C3452" s="34" t="s">
        <v>16478</v>
      </c>
      <c r="D3452" s="45" t="s">
        <v>16260</v>
      </c>
      <c r="E3452" s="41" t="s">
        <v>16205</v>
      </c>
    </row>
    <row r="3453" spans="1:5" ht="17.25" x14ac:dyDescent="0.25">
      <c r="A3453" s="27" t="s">
        <v>250</v>
      </c>
      <c r="B3453" s="34" t="s">
        <v>7247</v>
      </c>
      <c r="C3453" s="34" t="s">
        <v>7248</v>
      </c>
      <c r="D3453" s="45" t="s">
        <v>7249</v>
      </c>
      <c r="E3453" s="41" t="s">
        <v>7228</v>
      </c>
    </row>
    <row r="3454" spans="1:5" ht="17.25" x14ac:dyDescent="0.25">
      <c r="A3454" s="27" t="s">
        <v>250</v>
      </c>
      <c r="B3454" s="34" t="s">
        <v>9166</v>
      </c>
      <c r="C3454" s="34" t="s">
        <v>9167</v>
      </c>
      <c r="D3454" s="45" t="s">
        <v>9168</v>
      </c>
      <c r="E3454" s="41" t="s">
        <v>9144</v>
      </c>
    </row>
    <row r="3455" spans="1:5" ht="17.25" x14ac:dyDescent="0.25">
      <c r="A3455" s="27" t="s">
        <v>250</v>
      </c>
      <c r="B3455" s="34" t="s">
        <v>7140</v>
      </c>
      <c r="C3455" s="34" t="s">
        <v>9177</v>
      </c>
      <c r="D3455" s="45" t="s">
        <v>9168</v>
      </c>
      <c r="E3455" s="41" t="s">
        <v>9144</v>
      </c>
    </row>
    <row r="3456" spans="1:5" ht="17.25" x14ac:dyDescent="0.25">
      <c r="A3456" s="27" t="s">
        <v>250</v>
      </c>
      <c r="B3456" s="34" t="s">
        <v>9187</v>
      </c>
      <c r="C3456" s="34" t="s">
        <v>9188</v>
      </c>
      <c r="D3456" s="45" t="s">
        <v>9168</v>
      </c>
      <c r="E3456" s="41" t="s">
        <v>9144</v>
      </c>
    </row>
    <row r="3457" spans="1:5" ht="17.25" x14ac:dyDescent="0.25">
      <c r="A3457" s="27" t="s">
        <v>250</v>
      </c>
      <c r="B3457" s="34" t="s">
        <v>9193</v>
      </c>
      <c r="C3457" s="34" t="s">
        <v>9194</v>
      </c>
      <c r="D3457" s="45" t="s">
        <v>9168</v>
      </c>
      <c r="E3457" s="41" t="s">
        <v>9144</v>
      </c>
    </row>
    <row r="3458" spans="1:5" ht="17.25" x14ac:dyDescent="0.25">
      <c r="A3458" s="27" t="s">
        <v>250</v>
      </c>
      <c r="B3458" s="34" t="s">
        <v>9199</v>
      </c>
      <c r="C3458" s="34" t="s">
        <v>9200</v>
      </c>
      <c r="D3458" s="45" t="s">
        <v>9168</v>
      </c>
      <c r="E3458" s="41" t="s">
        <v>9144</v>
      </c>
    </row>
    <row r="3459" spans="1:5" ht="17.25" x14ac:dyDescent="0.25">
      <c r="A3459" s="27" t="s">
        <v>250</v>
      </c>
      <c r="B3459" s="34" t="s">
        <v>9224</v>
      </c>
      <c r="C3459" s="34" t="s">
        <v>9225</v>
      </c>
      <c r="D3459" s="45" t="s">
        <v>9168</v>
      </c>
      <c r="E3459" s="41" t="s">
        <v>9144</v>
      </c>
    </row>
    <row r="3460" spans="1:5" ht="17.25" x14ac:dyDescent="0.25">
      <c r="A3460" s="27" t="s">
        <v>250</v>
      </c>
      <c r="B3460" s="34" t="s">
        <v>9241</v>
      </c>
      <c r="C3460" s="34" t="s">
        <v>9242</v>
      </c>
      <c r="D3460" s="45" t="s">
        <v>9168</v>
      </c>
      <c r="E3460" s="41" t="s">
        <v>9144</v>
      </c>
    </row>
    <row r="3461" spans="1:5" ht="17.25" x14ac:dyDescent="0.25">
      <c r="A3461" s="27" t="s">
        <v>250</v>
      </c>
      <c r="B3461" s="34" t="s">
        <v>9249</v>
      </c>
      <c r="C3461" s="34" t="s">
        <v>9250</v>
      </c>
      <c r="D3461" s="45" t="s">
        <v>9168</v>
      </c>
      <c r="E3461" s="41" t="s">
        <v>9144</v>
      </c>
    </row>
    <row r="3462" spans="1:5" ht="17.25" x14ac:dyDescent="0.25">
      <c r="A3462" s="27" t="s">
        <v>250</v>
      </c>
      <c r="B3462" s="34" t="s">
        <v>9303</v>
      </c>
      <c r="C3462" s="34" t="s">
        <v>9304</v>
      </c>
      <c r="D3462" s="45" t="s">
        <v>9168</v>
      </c>
      <c r="E3462" s="41" t="s">
        <v>9144</v>
      </c>
    </row>
    <row r="3463" spans="1:5" ht="17.25" x14ac:dyDescent="0.25">
      <c r="A3463" s="27" t="s">
        <v>250</v>
      </c>
      <c r="B3463" s="34" t="s">
        <v>9342</v>
      </c>
      <c r="C3463" s="34" t="s">
        <v>9343</v>
      </c>
      <c r="D3463" s="45" t="s">
        <v>9168</v>
      </c>
      <c r="E3463" s="41" t="s">
        <v>9144</v>
      </c>
    </row>
    <row r="3464" spans="1:5" ht="17.25" x14ac:dyDescent="0.25">
      <c r="A3464" s="27" t="s">
        <v>250</v>
      </c>
      <c r="B3464" s="34" t="s">
        <v>9356</v>
      </c>
      <c r="C3464" s="34" t="s">
        <v>9357</v>
      </c>
      <c r="D3464" s="45" t="s">
        <v>9168</v>
      </c>
      <c r="E3464" s="41" t="s">
        <v>9144</v>
      </c>
    </row>
    <row r="3465" spans="1:5" ht="17.25" x14ac:dyDescent="0.25">
      <c r="A3465" s="27" t="s">
        <v>250</v>
      </c>
      <c r="B3465" s="34" t="s">
        <v>9416</v>
      </c>
      <c r="C3465" s="34" t="s">
        <v>9417</v>
      </c>
      <c r="D3465" s="45" t="s">
        <v>9168</v>
      </c>
      <c r="E3465" s="41" t="s">
        <v>9144</v>
      </c>
    </row>
    <row r="3466" spans="1:5" ht="17.25" x14ac:dyDescent="0.25">
      <c r="A3466" s="27" t="s">
        <v>250</v>
      </c>
      <c r="B3466" s="34" t="s">
        <v>9428</v>
      </c>
      <c r="C3466" s="34" t="s">
        <v>9429</v>
      </c>
      <c r="D3466" s="45" t="s">
        <v>9168</v>
      </c>
      <c r="E3466" s="41" t="s">
        <v>9144</v>
      </c>
    </row>
    <row r="3467" spans="1:5" ht="17.25" x14ac:dyDescent="0.25">
      <c r="A3467" s="27" t="s">
        <v>250</v>
      </c>
      <c r="B3467" s="34" t="s">
        <v>9430</v>
      </c>
      <c r="C3467" s="34" t="s">
        <v>9431</v>
      </c>
      <c r="D3467" s="45" t="s">
        <v>9168</v>
      </c>
      <c r="E3467" s="41" t="s">
        <v>9144</v>
      </c>
    </row>
    <row r="3468" spans="1:5" ht="17.25" x14ac:dyDescent="0.25">
      <c r="A3468" s="27" t="s">
        <v>250</v>
      </c>
      <c r="B3468" s="34" t="s">
        <v>9464</v>
      </c>
      <c r="C3468" s="34" t="s">
        <v>9465</v>
      </c>
      <c r="D3468" s="45" t="s">
        <v>9168</v>
      </c>
      <c r="E3468" s="41" t="s">
        <v>9144</v>
      </c>
    </row>
    <row r="3469" spans="1:5" ht="17.25" x14ac:dyDescent="0.25">
      <c r="A3469" s="27" t="s">
        <v>250</v>
      </c>
      <c r="B3469" s="34" t="s">
        <v>9509</v>
      </c>
      <c r="C3469" s="34" t="s">
        <v>9510</v>
      </c>
      <c r="D3469" s="45" t="s">
        <v>9168</v>
      </c>
      <c r="E3469" s="41" t="s">
        <v>9144</v>
      </c>
    </row>
    <row r="3470" spans="1:5" ht="17.25" x14ac:dyDescent="0.25">
      <c r="A3470" s="27" t="s">
        <v>250</v>
      </c>
      <c r="B3470" s="34" t="s">
        <v>9519</v>
      </c>
      <c r="C3470" s="34" t="s">
        <v>9520</v>
      </c>
      <c r="D3470" s="45" t="s">
        <v>9168</v>
      </c>
      <c r="E3470" s="41" t="s">
        <v>9144</v>
      </c>
    </row>
    <row r="3471" spans="1:5" ht="17.25" x14ac:dyDescent="0.25">
      <c r="A3471" s="27" t="s">
        <v>250</v>
      </c>
      <c r="B3471" s="34" t="s">
        <v>9527</v>
      </c>
      <c r="C3471" s="34" t="s">
        <v>9528</v>
      </c>
      <c r="D3471" s="45" t="s">
        <v>9168</v>
      </c>
      <c r="E3471" s="41" t="s">
        <v>9144</v>
      </c>
    </row>
    <row r="3472" spans="1:5" ht="17.25" x14ac:dyDescent="0.25">
      <c r="A3472" s="27" t="s">
        <v>250</v>
      </c>
      <c r="B3472" s="34" t="s">
        <v>9538</v>
      </c>
      <c r="C3472" s="34" t="s">
        <v>9539</v>
      </c>
      <c r="D3472" s="45" t="s">
        <v>9168</v>
      </c>
      <c r="E3472" s="41" t="s">
        <v>9144</v>
      </c>
    </row>
    <row r="3473" spans="1:5" ht="17.25" x14ac:dyDescent="0.25">
      <c r="A3473" s="27" t="s">
        <v>250</v>
      </c>
      <c r="B3473" s="34" t="s">
        <v>9575</v>
      </c>
      <c r="C3473" s="34" t="s">
        <v>9576</v>
      </c>
      <c r="D3473" s="45" t="s">
        <v>9168</v>
      </c>
      <c r="E3473" s="41" t="s">
        <v>9144</v>
      </c>
    </row>
    <row r="3474" spans="1:5" ht="17.25" x14ac:dyDescent="0.25">
      <c r="A3474" s="27" t="s">
        <v>250</v>
      </c>
      <c r="B3474" s="34" t="s">
        <v>9604</v>
      </c>
      <c r="C3474" s="34" t="s">
        <v>9605</v>
      </c>
      <c r="D3474" s="45" t="s">
        <v>9168</v>
      </c>
      <c r="E3474" s="41" t="s">
        <v>9144</v>
      </c>
    </row>
    <row r="3475" spans="1:5" ht="17.25" x14ac:dyDescent="0.25">
      <c r="A3475" s="27" t="s">
        <v>250</v>
      </c>
      <c r="B3475" s="34" t="s">
        <v>9625</v>
      </c>
      <c r="C3475" s="34" t="s">
        <v>9626</v>
      </c>
      <c r="D3475" s="45" t="s">
        <v>9168</v>
      </c>
      <c r="E3475" s="41" t="s">
        <v>9144</v>
      </c>
    </row>
    <row r="3476" spans="1:5" ht="17.25" x14ac:dyDescent="0.25">
      <c r="A3476" s="27" t="s">
        <v>250</v>
      </c>
      <c r="B3476" s="34" t="s">
        <v>9631</v>
      </c>
      <c r="C3476" s="34" t="s">
        <v>9632</v>
      </c>
      <c r="D3476" s="45" t="s">
        <v>9168</v>
      </c>
      <c r="E3476" s="41" t="s">
        <v>9144</v>
      </c>
    </row>
    <row r="3477" spans="1:5" ht="17.25" x14ac:dyDescent="0.25">
      <c r="A3477" s="27" t="s">
        <v>250</v>
      </c>
      <c r="B3477" s="34" t="s">
        <v>9698</v>
      </c>
      <c r="C3477" s="34" t="s">
        <v>9699</v>
      </c>
      <c r="D3477" s="45" t="s">
        <v>9168</v>
      </c>
      <c r="E3477" s="41" t="s">
        <v>9144</v>
      </c>
    </row>
    <row r="3478" spans="1:5" ht="17.25" x14ac:dyDescent="0.25">
      <c r="A3478" s="27" t="s">
        <v>250</v>
      </c>
      <c r="B3478" s="34" t="s">
        <v>9705</v>
      </c>
      <c r="C3478" s="34" t="s">
        <v>9706</v>
      </c>
      <c r="D3478" s="45" t="s">
        <v>9168</v>
      </c>
      <c r="E3478" s="41" t="s">
        <v>9144</v>
      </c>
    </row>
    <row r="3479" spans="1:5" ht="17.25" x14ac:dyDescent="0.25">
      <c r="A3479" s="27" t="s">
        <v>250</v>
      </c>
      <c r="B3479" s="34" t="s">
        <v>9806</v>
      </c>
      <c r="C3479" s="34" t="s">
        <v>9807</v>
      </c>
      <c r="D3479" s="45" t="s">
        <v>9168</v>
      </c>
      <c r="E3479" s="41" t="s">
        <v>9144</v>
      </c>
    </row>
    <row r="3480" spans="1:5" ht="17.25" x14ac:dyDescent="0.25">
      <c r="A3480" s="27" t="s">
        <v>250</v>
      </c>
      <c r="B3480" s="34" t="s">
        <v>9851</v>
      </c>
      <c r="C3480" s="34" t="s">
        <v>9852</v>
      </c>
      <c r="D3480" s="45" t="s">
        <v>9168</v>
      </c>
      <c r="E3480" s="41" t="s">
        <v>9144</v>
      </c>
    </row>
    <row r="3481" spans="1:5" ht="17.25" x14ac:dyDescent="0.25">
      <c r="A3481" s="27" t="s">
        <v>250</v>
      </c>
      <c r="B3481" s="34" t="s">
        <v>6028</v>
      </c>
      <c r="C3481" s="34" t="s">
        <v>9898</v>
      </c>
      <c r="D3481" s="45" t="s">
        <v>9168</v>
      </c>
      <c r="E3481" s="41" t="s">
        <v>9144</v>
      </c>
    </row>
    <row r="3482" spans="1:5" ht="17.25" x14ac:dyDescent="0.25">
      <c r="A3482" s="27" t="s">
        <v>250</v>
      </c>
      <c r="B3482" s="34" t="s">
        <v>9973</v>
      </c>
      <c r="C3482" s="34" t="s">
        <v>9974</v>
      </c>
      <c r="D3482" s="45" t="s">
        <v>9168</v>
      </c>
      <c r="E3482" s="41" t="s">
        <v>9144</v>
      </c>
    </row>
    <row r="3483" spans="1:5" ht="17.25" x14ac:dyDescent="0.25">
      <c r="A3483" s="27" t="s">
        <v>250</v>
      </c>
      <c r="B3483" s="34" t="s">
        <v>9979</v>
      </c>
      <c r="C3483" s="34" t="s">
        <v>9980</v>
      </c>
      <c r="D3483" s="45" t="s">
        <v>9168</v>
      </c>
      <c r="E3483" s="41" t="s">
        <v>9144</v>
      </c>
    </row>
    <row r="3484" spans="1:5" ht="17.25" x14ac:dyDescent="0.25">
      <c r="A3484" s="27" t="s">
        <v>250</v>
      </c>
      <c r="B3484" s="34" t="s">
        <v>10002</v>
      </c>
      <c r="C3484" s="34" t="s">
        <v>10003</v>
      </c>
      <c r="D3484" s="45" t="s">
        <v>9168</v>
      </c>
      <c r="E3484" s="41" t="s">
        <v>9144</v>
      </c>
    </row>
    <row r="3485" spans="1:5" ht="17.25" x14ac:dyDescent="0.25">
      <c r="A3485" s="27" t="s">
        <v>250</v>
      </c>
      <c r="B3485" s="34" t="s">
        <v>10018</v>
      </c>
      <c r="C3485" s="34" t="s">
        <v>10019</v>
      </c>
      <c r="D3485" s="45" t="s">
        <v>9168</v>
      </c>
      <c r="E3485" s="41" t="s">
        <v>9144</v>
      </c>
    </row>
    <row r="3486" spans="1:5" ht="17.25" x14ac:dyDescent="0.25">
      <c r="A3486" s="27" t="s">
        <v>250</v>
      </c>
      <c r="B3486" s="34" t="s">
        <v>10052</v>
      </c>
      <c r="C3486" s="34" t="s">
        <v>10053</v>
      </c>
      <c r="D3486" s="45" t="s">
        <v>9168</v>
      </c>
      <c r="E3486" s="41" t="s">
        <v>9144</v>
      </c>
    </row>
    <row r="3487" spans="1:5" ht="17.25" x14ac:dyDescent="0.25">
      <c r="A3487" s="27" t="s">
        <v>250</v>
      </c>
      <c r="B3487" s="34" t="s">
        <v>10056</v>
      </c>
      <c r="C3487" s="34" t="s">
        <v>10057</v>
      </c>
      <c r="D3487" s="45" t="s">
        <v>9168</v>
      </c>
      <c r="E3487" s="41" t="s">
        <v>9144</v>
      </c>
    </row>
    <row r="3488" spans="1:5" ht="17.25" x14ac:dyDescent="0.25">
      <c r="A3488" s="27" t="s">
        <v>250</v>
      </c>
      <c r="B3488" s="34" t="s">
        <v>10058</v>
      </c>
      <c r="C3488" s="34" t="s">
        <v>10059</v>
      </c>
      <c r="D3488" s="45" t="s">
        <v>9168</v>
      </c>
      <c r="E3488" s="41" t="s">
        <v>9144</v>
      </c>
    </row>
    <row r="3489" spans="1:5" ht="17.25" x14ac:dyDescent="0.25">
      <c r="A3489" s="27" t="s">
        <v>250</v>
      </c>
      <c r="B3489" s="34" t="s">
        <v>10066</v>
      </c>
      <c r="C3489" s="34" t="s">
        <v>10067</v>
      </c>
      <c r="D3489" s="45" t="s">
        <v>9168</v>
      </c>
      <c r="E3489" s="41" t="s">
        <v>9144</v>
      </c>
    </row>
    <row r="3490" spans="1:5" ht="17.25" x14ac:dyDescent="0.25">
      <c r="A3490" s="27" t="s">
        <v>250</v>
      </c>
      <c r="B3490" s="34" t="s">
        <v>10070</v>
      </c>
      <c r="C3490" s="34" t="s">
        <v>10071</v>
      </c>
      <c r="D3490" s="45" t="s">
        <v>9168</v>
      </c>
      <c r="E3490" s="41" t="s">
        <v>9144</v>
      </c>
    </row>
    <row r="3491" spans="1:5" ht="17.25" x14ac:dyDescent="0.25">
      <c r="A3491" s="27" t="s">
        <v>250</v>
      </c>
      <c r="B3491" s="34" t="s">
        <v>10076</v>
      </c>
      <c r="C3491" s="34" t="s">
        <v>10077</v>
      </c>
      <c r="D3491" s="45" t="s">
        <v>9168</v>
      </c>
      <c r="E3491" s="41" t="s">
        <v>9144</v>
      </c>
    </row>
    <row r="3492" spans="1:5" ht="17.25" x14ac:dyDescent="0.25">
      <c r="A3492" s="27" t="s">
        <v>250</v>
      </c>
      <c r="B3492" s="34" t="s">
        <v>10097</v>
      </c>
      <c r="C3492" s="34" t="s">
        <v>10098</v>
      </c>
      <c r="D3492" s="45" t="s">
        <v>9168</v>
      </c>
      <c r="E3492" s="41" t="s">
        <v>9144</v>
      </c>
    </row>
    <row r="3493" spans="1:5" ht="17.25" x14ac:dyDescent="0.25">
      <c r="A3493" s="27" t="s">
        <v>250</v>
      </c>
      <c r="B3493" s="34" t="s">
        <v>10112</v>
      </c>
      <c r="C3493" s="34" t="s">
        <v>10113</v>
      </c>
      <c r="D3493" s="45" t="s">
        <v>9168</v>
      </c>
      <c r="E3493" s="41" t="s">
        <v>9144</v>
      </c>
    </row>
    <row r="3494" spans="1:5" ht="17.25" x14ac:dyDescent="0.25">
      <c r="A3494" s="27" t="s">
        <v>250</v>
      </c>
      <c r="B3494" s="34" t="s">
        <v>10151</v>
      </c>
      <c r="C3494" s="34" t="s">
        <v>10152</v>
      </c>
      <c r="D3494" s="45" t="s">
        <v>9168</v>
      </c>
      <c r="E3494" s="41" t="s">
        <v>9144</v>
      </c>
    </row>
    <row r="3495" spans="1:5" ht="17.25" x14ac:dyDescent="0.25">
      <c r="A3495" s="27" t="s">
        <v>250</v>
      </c>
      <c r="B3495" s="34" t="s">
        <v>6172</v>
      </c>
      <c r="C3495" s="34" t="s">
        <v>10220</v>
      </c>
      <c r="D3495" s="45" t="s">
        <v>9168</v>
      </c>
      <c r="E3495" s="41" t="s">
        <v>9144</v>
      </c>
    </row>
    <row r="3496" spans="1:5" ht="17.25" x14ac:dyDescent="0.25">
      <c r="A3496" s="27" t="s">
        <v>250</v>
      </c>
      <c r="B3496" s="34" t="s">
        <v>10239</v>
      </c>
      <c r="C3496" s="34" t="s">
        <v>10240</v>
      </c>
      <c r="D3496" s="45" t="s">
        <v>9168</v>
      </c>
      <c r="E3496" s="41" t="s">
        <v>9144</v>
      </c>
    </row>
    <row r="3497" spans="1:5" ht="17.25" x14ac:dyDescent="0.25">
      <c r="A3497" s="27" t="s">
        <v>250</v>
      </c>
      <c r="B3497" s="34" t="s">
        <v>10589</v>
      </c>
      <c r="C3497" s="34" t="s">
        <v>10590</v>
      </c>
      <c r="D3497" s="45" t="s">
        <v>10591</v>
      </c>
      <c r="E3497" s="41" t="s">
        <v>10264</v>
      </c>
    </row>
    <row r="3498" spans="1:5" ht="17.25" x14ac:dyDescent="0.25">
      <c r="A3498" s="27" t="s">
        <v>250</v>
      </c>
      <c r="B3498" s="34" t="s">
        <v>10713</v>
      </c>
      <c r="C3498" s="34" t="s">
        <v>10714</v>
      </c>
      <c r="D3498" s="45" t="s">
        <v>10591</v>
      </c>
      <c r="E3498" s="41" t="s">
        <v>10264</v>
      </c>
    </row>
    <row r="3499" spans="1:5" ht="17.25" x14ac:dyDescent="0.25">
      <c r="A3499" s="27" t="s">
        <v>250</v>
      </c>
      <c r="B3499" s="34" t="s">
        <v>7086</v>
      </c>
      <c r="C3499" s="34" t="s">
        <v>7087</v>
      </c>
      <c r="D3499" s="45" t="s">
        <v>7088</v>
      </c>
      <c r="E3499" s="41" t="s">
        <v>5856</v>
      </c>
    </row>
    <row r="3500" spans="1:5" ht="17.25" x14ac:dyDescent="0.25">
      <c r="A3500" s="27" t="s">
        <v>250</v>
      </c>
      <c r="B3500" s="34" t="s">
        <v>7679</v>
      </c>
      <c r="C3500" s="34" t="s">
        <v>7680</v>
      </c>
      <c r="D3500" s="45" t="s">
        <v>7681</v>
      </c>
      <c r="E3500" s="41" t="s">
        <v>7675</v>
      </c>
    </row>
    <row r="3501" spans="1:5" ht="17.25" x14ac:dyDescent="0.25">
      <c r="A3501" s="27" t="s">
        <v>250</v>
      </c>
      <c r="B3501" s="34" t="s">
        <v>7972</v>
      </c>
      <c r="C3501" s="34" t="s">
        <v>7973</v>
      </c>
      <c r="D3501" s="45" t="s">
        <v>7681</v>
      </c>
      <c r="E3501" s="41" t="s">
        <v>7675</v>
      </c>
    </row>
    <row r="3502" spans="1:5" ht="17.25" x14ac:dyDescent="0.25">
      <c r="A3502" s="27" t="s">
        <v>250</v>
      </c>
      <c r="B3502" s="34" t="s">
        <v>8157</v>
      </c>
      <c r="C3502" s="34" t="s">
        <v>8158</v>
      </c>
      <c r="D3502" s="45" t="s">
        <v>7681</v>
      </c>
      <c r="E3502" s="41" t="s">
        <v>7675</v>
      </c>
    </row>
    <row r="3503" spans="1:5" ht="17.25" x14ac:dyDescent="0.25">
      <c r="A3503" s="27" t="s">
        <v>250</v>
      </c>
      <c r="B3503" s="34" t="s">
        <v>8223</v>
      </c>
      <c r="C3503" s="34" t="s">
        <v>8224</v>
      </c>
      <c r="D3503" s="45" t="s">
        <v>7681</v>
      </c>
      <c r="E3503" s="41" t="s">
        <v>7675</v>
      </c>
    </row>
    <row r="3504" spans="1:5" ht="17.25" x14ac:dyDescent="0.25">
      <c r="A3504" s="27" t="s">
        <v>250</v>
      </c>
      <c r="B3504" s="34" t="s">
        <v>8225</v>
      </c>
      <c r="C3504" s="34" t="s">
        <v>8226</v>
      </c>
      <c r="D3504" s="45" t="s">
        <v>7681</v>
      </c>
      <c r="E3504" s="41" t="s">
        <v>7675</v>
      </c>
    </row>
    <row r="3505" spans="1:5" ht="17.25" x14ac:dyDescent="0.25">
      <c r="A3505" s="27" t="s">
        <v>250</v>
      </c>
      <c r="B3505" s="34" t="s">
        <v>8229</v>
      </c>
      <c r="C3505" s="34" t="s">
        <v>8230</v>
      </c>
      <c r="D3505" s="45" t="s">
        <v>7681</v>
      </c>
      <c r="E3505" s="41" t="s">
        <v>7675</v>
      </c>
    </row>
    <row r="3506" spans="1:5" ht="17.25" x14ac:dyDescent="0.25">
      <c r="A3506" s="27" t="s">
        <v>250</v>
      </c>
      <c r="B3506" s="34" t="s">
        <v>8241</v>
      </c>
      <c r="C3506" s="34" t="s">
        <v>8242</v>
      </c>
      <c r="D3506" s="45" t="s">
        <v>7681</v>
      </c>
      <c r="E3506" s="41" t="s">
        <v>7675</v>
      </c>
    </row>
    <row r="3507" spans="1:5" ht="17.25" x14ac:dyDescent="0.25">
      <c r="A3507" s="27" t="s">
        <v>250</v>
      </c>
      <c r="B3507" s="34" t="s">
        <v>8369</v>
      </c>
      <c r="C3507" s="34" t="s">
        <v>8370</v>
      </c>
      <c r="D3507" s="45" t="s">
        <v>7681</v>
      </c>
      <c r="E3507" s="41" t="s">
        <v>7675</v>
      </c>
    </row>
    <row r="3508" spans="1:5" ht="17.25" x14ac:dyDescent="0.25">
      <c r="A3508" s="27" t="s">
        <v>250</v>
      </c>
      <c r="B3508" s="34" t="s">
        <v>8378</v>
      </c>
      <c r="C3508" s="34" t="s">
        <v>8379</v>
      </c>
      <c r="D3508" s="45" t="s">
        <v>7681</v>
      </c>
      <c r="E3508" s="41" t="s">
        <v>7675</v>
      </c>
    </row>
    <row r="3509" spans="1:5" ht="17.25" x14ac:dyDescent="0.25">
      <c r="A3509" s="27" t="s">
        <v>250</v>
      </c>
      <c r="B3509" s="34" t="s">
        <v>8412</v>
      </c>
      <c r="C3509" s="34" t="s">
        <v>8413</v>
      </c>
      <c r="D3509" s="45" t="s">
        <v>7681</v>
      </c>
      <c r="E3509" s="41" t="s">
        <v>7675</v>
      </c>
    </row>
    <row r="3510" spans="1:5" ht="17.25" x14ac:dyDescent="0.25">
      <c r="A3510" s="27" t="s">
        <v>250</v>
      </c>
      <c r="B3510" s="34" t="s">
        <v>8384</v>
      </c>
      <c r="C3510" s="34" t="s">
        <v>8441</v>
      </c>
      <c r="D3510" s="45" t="s">
        <v>7681</v>
      </c>
      <c r="E3510" s="41" t="s">
        <v>7675</v>
      </c>
    </row>
    <row r="3511" spans="1:5" ht="17.25" x14ac:dyDescent="0.25">
      <c r="A3511" s="27" t="s">
        <v>250</v>
      </c>
      <c r="B3511" s="34" t="s">
        <v>6994</v>
      </c>
      <c r="C3511" s="34" t="s">
        <v>8442</v>
      </c>
      <c r="D3511" s="45" t="s">
        <v>7681</v>
      </c>
      <c r="E3511" s="41" t="s">
        <v>7675</v>
      </c>
    </row>
    <row r="3512" spans="1:5" ht="17.25" x14ac:dyDescent="0.25">
      <c r="A3512" s="27" t="s">
        <v>250</v>
      </c>
      <c r="B3512" s="34" t="s">
        <v>8479</v>
      </c>
      <c r="C3512" s="34" t="s">
        <v>8480</v>
      </c>
      <c r="D3512" s="45" t="s">
        <v>7681</v>
      </c>
      <c r="E3512" s="41" t="s">
        <v>7675</v>
      </c>
    </row>
    <row r="3513" spans="1:5" ht="17.25" x14ac:dyDescent="0.25">
      <c r="A3513" s="27" t="s">
        <v>250</v>
      </c>
      <c r="B3513" s="34" t="s">
        <v>8425</v>
      </c>
      <c r="C3513" s="34" t="s">
        <v>8524</v>
      </c>
      <c r="D3513" s="45" t="s">
        <v>7681</v>
      </c>
      <c r="E3513" s="41" t="s">
        <v>7675</v>
      </c>
    </row>
    <row r="3514" spans="1:5" ht="17.25" x14ac:dyDescent="0.25">
      <c r="A3514" s="27" t="s">
        <v>250</v>
      </c>
      <c r="B3514" s="34" t="s">
        <v>8531</v>
      </c>
      <c r="C3514" s="34" t="s">
        <v>8532</v>
      </c>
      <c r="D3514" s="45" t="s">
        <v>7681</v>
      </c>
      <c r="E3514" s="41" t="s">
        <v>7675</v>
      </c>
    </row>
    <row r="3515" spans="1:5" ht="17.25" x14ac:dyDescent="0.25">
      <c r="A3515" s="27" t="s">
        <v>250</v>
      </c>
      <c r="B3515" s="34" t="s">
        <v>13757</v>
      </c>
      <c r="C3515" s="34" t="s">
        <v>13758</v>
      </c>
      <c r="D3515" s="45" t="s">
        <v>13759</v>
      </c>
      <c r="E3515" s="41" t="s">
        <v>13613</v>
      </c>
    </row>
    <row r="3516" spans="1:5" ht="17.25" x14ac:dyDescent="0.25">
      <c r="A3516" s="27" t="s">
        <v>250</v>
      </c>
      <c r="B3516" s="34" t="s">
        <v>14964</v>
      </c>
      <c r="C3516" s="34" t="s">
        <v>14965</v>
      </c>
      <c r="D3516" s="45" t="s">
        <v>13759</v>
      </c>
      <c r="E3516" s="41" t="s">
        <v>13613</v>
      </c>
    </row>
    <row r="3517" spans="1:5" ht="17.25" x14ac:dyDescent="0.25">
      <c r="A3517" s="27" t="s">
        <v>250</v>
      </c>
      <c r="B3517" s="34" t="s">
        <v>15398</v>
      </c>
      <c r="C3517" s="34" t="s">
        <v>15399</v>
      </c>
      <c r="D3517" s="45" t="s">
        <v>13759</v>
      </c>
      <c r="E3517" s="41" t="s">
        <v>13613</v>
      </c>
    </row>
    <row r="3518" spans="1:5" ht="17.25" x14ac:dyDescent="0.25">
      <c r="A3518" s="27" t="s">
        <v>250</v>
      </c>
      <c r="B3518" s="34" t="s">
        <v>15476</v>
      </c>
      <c r="C3518" s="34" t="s">
        <v>15477</v>
      </c>
      <c r="D3518" s="45" t="s">
        <v>13759</v>
      </c>
      <c r="E3518" s="41" t="s">
        <v>13613</v>
      </c>
    </row>
    <row r="3519" spans="1:5" ht="17.25" x14ac:dyDescent="0.25">
      <c r="A3519" s="27" t="s">
        <v>250</v>
      </c>
      <c r="B3519" s="34" t="s">
        <v>6079</v>
      </c>
      <c r="C3519" s="34" t="s">
        <v>6360</v>
      </c>
      <c r="D3519" s="45" t="s">
        <v>6361</v>
      </c>
      <c r="E3519" s="41" t="s">
        <v>5856</v>
      </c>
    </row>
    <row r="3520" spans="1:5" ht="17.25" x14ac:dyDescent="0.25">
      <c r="A3520" s="27" t="s">
        <v>250</v>
      </c>
      <c r="B3520" s="34" t="s">
        <v>10088</v>
      </c>
      <c r="C3520" s="34" t="s">
        <v>10089</v>
      </c>
      <c r="D3520" s="45" t="s">
        <v>10090</v>
      </c>
      <c r="E3520" s="41" t="s">
        <v>9144</v>
      </c>
    </row>
    <row r="3521" spans="1:5" ht="17.25" x14ac:dyDescent="0.25">
      <c r="A3521" s="27" t="s">
        <v>250</v>
      </c>
      <c r="B3521" s="34" t="s">
        <v>13619</v>
      </c>
      <c r="C3521" s="34" t="s">
        <v>13620</v>
      </c>
      <c r="D3521" s="45" t="s">
        <v>13621</v>
      </c>
      <c r="E3521" s="41" t="s">
        <v>13613</v>
      </c>
    </row>
    <row r="3522" spans="1:5" ht="17.25" x14ac:dyDescent="0.25">
      <c r="A3522" s="27" t="s">
        <v>250</v>
      </c>
      <c r="B3522" s="34" t="s">
        <v>13930</v>
      </c>
      <c r="C3522" s="34" t="s">
        <v>13931</v>
      </c>
      <c r="D3522" s="45" t="s">
        <v>13621</v>
      </c>
      <c r="E3522" s="41" t="s">
        <v>13613</v>
      </c>
    </row>
    <row r="3523" spans="1:5" ht="17.25" x14ac:dyDescent="0.25">
      <c r="A3523" s="27" t="s">
        <v>250</v>
      </c>
      <c r="B3523" s="34" t="s">
        <v>14195</v>
      </c>
      <c r="C3523" s="34" t="s">
        <v>14196</v>
      </c>
      <c r="D3523" s="45" t="s">
        <v>13621</v>
      </c>
      <c r="E3523" s="41" t="s">
        <v>13613</v>
      </c>
    </row>
    <row r="3524" spans="1:5" ht="17.25" x14ac:dyDescent="0.25">
      <c r="A3524" s="27" t="s">
        <v>250</v>
      </c>
      <c r="B3524" s="34" t="s">
        <v>13712</v>
      </c>
      <c r="C3524" s="34" t="s">
        <v>14226</v>
      </c>
      <c r="D3524" s="45" t="s">
        <v>13621</v>
      </c>
      <c r="E3524" s="41" t="s">
        <v>13613</v>
      </c>
    </row>
    <row r="3525" spans="1:5" ht="17.25" x14ac:dyDescent="0.25">
      <c r="A3525" s="27" t="s">
        <v>250</v>
      </c>
      <c r="B3525" s="34" t="s">
        <v>14266</v>
      </c>
      <c r="C3525" s="34" t="s">
        <v>14267</v>
      </c>
      <c r="D3525" s="45" t="s">
        <v>13621</v>
      </c>
      <c r="E3525" s="41" t="s">
        <v>13613</v>
      </c>
    </row>
    <row r="3526" spans="1:5" ht="17.25" x14ac:dyDescent="0.25">
      <c r="A3526" s="27" t="s">
        <v>250</v>
      </c>
      <c r="B3526" s="34" t="s">
        <v>14297</v>
      </c>
      <c r="C3526" s="34" t="s">
        <v>14298</v>
      </c>
      <c r="D3526" s="45" t="s">
        <v>13621</v>
      </c>
      <c r="E3526" s="41" t="s">
        <v>13613</v>
      </c>
    </row>
    <row r="3527" spans="1:5" ht="17.25" x14ac:dyDescent="0.25">
      <c r="A3527" s="27" t="s">
        <v>250</v>
      </c>
      <c r="B3527" s="34" t="s">
        <v>14364</v>
      </c>
      <c r="C3527" s="34" t="s">
        <v>14365</v>
      </c>
      <c r="D3527" s="45" t="s">
        <v>13621</v>
      </c>
      <c r="E3527" s="41" t="s">
        <v>13613</v>
      </c>
    </row>
    <row r="3528" spans="1:5" ht="17.25" x14ac:dyDescent="0.25">
      <c r="A3528" s="27" t="s">
        <v>250</v>
      </c>
      <c r="B3528" s="34" t="s">
        <v>14385</v>
      </c>
      <c r="C3528" s="34" t="s">
        <v>14386</v>
      </c>
      <c r="D3528" s="45" t="s">
        <v>13621</v>
      </c>
      <c r="E3528" s="41" t="s">
        <v>13613</v>
      </c>
    </row>
    <row r="3529" spans="1:5" ht="17.25" x14ac:dyDescent="0.25">
      <c r="A3529" s="27" t="s">
        <v>250</v>
      </c>
      <c r="B3529" s="34" t="s">
        <v>14497</v>
      </c>
      <c r="C3529" s="34" t="s">
        <v>14498</v>
      </c>
      <c r="D3529" s="45" t="s">
        <v>13621</v>
      </c>
      <c r="E3529" s="41" t="s">
        <v>13613</v>
      </c>
    </row>
    <row r="3530" spans="1:5" ht="17.25" x14ac:dyDescent="0.25">
      <c r="A3530" s="27" t="s">
        <v>250</v>
      </c>
      <c r="B3530" s="34" t="s">
        <v>14590</v>
      </c>
      <c r="C3530" s="34" t="s">
        <v>14591</v>
      </c>
      <c r="D3530" s="45" t="s">
        <v>13621</v>
      </c>
      <c r="E3530" s="41" t="s">
        <v>13613</v>
      </c>
    </row>
    <row r="3531" spans="1:5" ht="17.25" x14ac:dyDescent="0.25">
      <c r="A3531" s="27" t="s">
        <v>250</v>
      </c>
      <c r="B3531" s="34" t="s">
        <v>15014</v>
      </c>
      <c r="C3531" s="34" t="s">
        <v>15015</v>
      </c>
      <c r="D3531" s="45" t="s">
        <v>13621</v>
      </c>
      <c r="E3531" s="41" t="s">
        <v>13613</v>
      </c>
    </row>
    <row r="3532" spans="1:5" ht="17.25" x14ac:dyDescent="0.25">
      <c r="A3532" s="27" t="s">
        <v>250</v>
      </c>
      <c r="B3532" s="34" t="s">
        <v>15016</v>
      </c>
      <c r="C3532" s="34" t="s">
        <v>15017</v>
      </c>
      <c r="D3532" s="45" t="s">
        <v>13621</v>
      </c>
      <c r="E3532" s="41" t="s">
        <v>13613</v>
      </c>
    </row>
    <row r="3533" spans="1:5" ht="17.25" x14ac:dyDescent="0.25">
      <c r="A3533" s="27" t="s">
        <v>250</v>
      </c>
      <c r="B3533" s="34" t="s">
        <v>15053</v>
      </c>
      <c r="C3533" s="34" t="s">
        <v>15054</v>
      </c>
      <c r="D3533" s="45" t="s">
        <v>13621</v>
      </c>
      <c r="E3533" s="41" t="s">
        <v>13613</v>
      </c>
    </row>
    <row r="3534" spans="1:5" ht="17.25" x14ac:dyDescent="0.25">
      <c r="A3534" s="27" t="s">
        <v>250</v>
      </c>
      <c r="B3534" s="34" t="s">
        <v>15135</v>
      </c>
      <c r="C3534" s="34" t="s">
        <v>15136</v>
      </c>
      <c r="D3534" s="45" t="s">
        <v>13621</v>
      </c>
      <c r="E3534" s="41" t="s">
        <v>13613</v>
      </c>
    </row>
    <row r="3535" spans="1:5" ht="17.25" x14ac:dyDescent="0.25">
      <c r="A3535" s="27" t="s">
        <v>250</v>
      </c>
      <c r="B3535" s="34" t="s">
        <v>15230</v>
      </c>
      <c r="C3535" s="34" t="s">
        <v>15231</v>
      </c>
      <c r="D3535" s="45" t="s">
        <v>13621</v>
      </c>
      <c r="E3535" s="41" t="s">
        <v>13613</v>
      </c>
    </row>
    <row r="3536" spans="1:5" ht="17.25" x14ac:dyDescent="0.25">
      <c r="A3536" s="27" t="s">
        <v>250</v>
      </c>
      <c r="B3536" s="34" t="s">
        <v>12155</v>
      </c>
      <c r="C3536" s="34" t="s">
        <v>15238</v>
      </c>
      <c r="D3536" s="45" t="s">
        <v>13621</v>
      </c>
      <c r="E3536" s="41" t="s">
        <v>13613</v>
      </c>
    </row>
    <row r="3537" spans="1:5" ht="17.25" x14ac:dyDescent="0.25">
      <c r="A3537" s="27" t="s">
        <v>250</v>
      </c>
      <c r="B3537" s="34" t="s">
        <v>15301</v>
      </c>
      <c r="C3537" s="34" t="s">
        <v>15302</v>
      </c>
      <c r="D3537" s="45" t="s">
        <v>13621</v>
      </c>
      <c r="E3537" s="41" t="s">
        <v>13613</v>
      </c>
    </row>
    <row r="3538" spans="1:5" ht="17.25" x14ac:dyDescent="0.25">
      <c r="A3538" s="27" t="s">
        <v>250</v>
      </c>
      <c r="B3538" s="34" t="s">
        <v>15308</v>
      </c>
      <c r="C3538" s="34" t="s">
        <v>15309</v>
      </c>
      <c r="D3538" s="45" t="s">
        <v>13621</v>
      </c>
      <c r="E3538" s="41" t="s">
        <v>13613</v>
      </c>
    </row>
    <row r="3539" spans="1:5" ht="17.25" x14ac:dyDescent="0.25">
      <c r="A3539" s="27" t="s">
        <v>250</v>
      </c>
      <c r="B3539" s="34" t="s">
        <v>15364</v>
      </c>
      <c r="C3539" s="34" t="s">
        <v>15365</v>
      </c>
      <c r="D3539" s="45" t="s">
        <v>13621</v>
      </c>
      <c r="E3539" s="41" t="s">
        <v>13613</v>
      </c>
    </row>
    <row r="3540" spans="1:5" ht="17.25" x14ac:dyDescent="0.25">
      <c r="A3540" s="27" t="s">
        <v>250</v>
      </c>
      <c r="B3540" s="34" t="s">
        <v>15390</v>
      </c>
      <c r="C3540" s="34" t="s">
        <v>15391</v>
      </c>
      <c r="D3540" s="45" t="s">
        <v>13621</v>
      </c>
      <c r="E3540" s="41" t="s">
        <v>13613</v>
      </c>
    </row>
    <row r="3541" spans="1:5" ht="17.25" x14ac:dyDescent="0.25">
      <c r="A3541" s="27" t="s">
        <v>250</v>
      </c>
      <c r="B3541" s="34" t="s">
        <v>15456</v>
      </c>
      <c r="C3541" s="34" t="s">
        <v>15457</v>
      </c>
      <c r="D3541" s="45" t="s">
        <v>13621</v>
      </c>
      <c r="E3541" s="41" t="s">
        <v>13613</v>
      </c>
    </row>
    <row r="3542" spans="1:5" ht="17.25" x14ac:dyDescent="0.25">
      <c r="A3542" s="27" t="s">
        <v>250</v>
      </c>
      <c r="B3542" s="34" t="s">
        <v>15821</v>
      </c>
      <c r="C3542" s="34" t="s">
        <v>15822</v>
      </c>
      <c r="D3542" s="45" t="s">
        <v>13621</v>
      </c>
      <c r="E3542" s="41" t="s">
        <v>13613</v>
      </c>
    </row>
    <row r="3543" spans="1:5" ht="17.25" x14ac:dyDescent="0.25">
      <c r="A3543" s="27" t="s">
        <v>250</v>
      </c>
      <c r="B3543" s="34" t="s">
        <v>16006</v>
      </c>
      <c r="C3543" s="34" t="s">
        <v>16007</v>
      </c>
      <c r="D3543" s="45" t="s">
        <v>13621</v>
      </c>
      <c r="E3543" s="41" t="s">
        <v>13613</v>
      </c>
    </row>
    <row r="3544" spans="1:5" ht="17.25" x14ac:dyDescent="0.25">
      <c r="A3544" s="27" t="s">
        <v>250</v>
      </c>
      <c r="B3544" s="34" t="s">
        <v>16050</v>
      </c>
      <c r="C3544" s="34" t="s">
        <v>16051</v>
      </c>
      <c r="D3544" s="45" t="s">
        <v>13621</v>
      </c>
      <c r="E3544" s="41" t="s">
        <v>13613</v>
      </c>
    </row>
    <row r="3545" spans="1:5" ht="17.25" x14ac:dyDescent="0.25">
      <c r="A3545" s="27" t="s">
        <v>250</v>
      </c>
      <c r="B3545" s="34" t="s">
        <v>16096</v>
      </c>
      <c r="C3545" s="34" t="s">
        <v>16097</v>
      </c>
      <c r="D3545" s="45" t="s">
        <v>13621</v>
      </c>
      <c r="E3545" s="41" t="s">
        <v>13613</v>
      </c>
    </row>
    <row r="3546" spans="1:5" ht="17.25" x14ac:dyDescent="0.25">
      <c r="A3546" s="27" t="s">
        <v>250</v>
      </c>
      <c r="B3546" s="34" t="s">
        <v>16106</v>
      </c>
      <c r="C3546" s="34" t="s">
        <v>16107</v>
      </c>
      <c r="D3546" s="45" t="s">
        <v>13621</v>
      </c>
      <c r="E3546" s="41" t="s">
        <v>13613</v>
      </c>
    </row>
    <row r="3547" spans="1:5" ht="17.25" x14ac:dyDescent="0.25">
      <c r="A3547" s="27" t="s">
        <v>250</v>
      </c>
      <c r="B3547" s="34" t="s">
        <v>16169</v>
      </c>
      <c r="C3547" s="34" t="s">
        <v>16170</v>
      </c>
      <c r="D3547" s="45" t="s">
        <v>13621</v>
      </c>
      <c r="E3547" s="41" t="s">
        <v>13613</v>
      </c>
    </row>
    <row r="3548" spans="1:5" ht="17.25" x14ac:dyDescent="0.25">
      <c r="A3548" s="27" t="s">
        <v>250</v>
      </c>
      <c r="B3548" s="34" t="s">
        <v>16192</v>
      </c>
      <c r="C3548" s="34" t="s">
        <v>16193</v>
      </c>
      <c r="D3548" s="45" t="s">
        <v>13621</v>
      </c>
      <c r="E3548" s="41" t="s">
        <v>13613</v>
      </c>
    </row>
    <row r="3549" spans="1:5" ht="17.25" x14ac:dyDescent="0.25">
      <c r="A3549" s="27" t="s">
        <v>250</v>
      </c>
      <c r="B3549" s="34" t="s">
        <v>11204</v>
      </c>
      <c r="C3549" s="34" t="s">
        <v>11205</v>
      </c>
      <c r="D3549" s="45" t="s">
        <v>11206</v>
      </c>
      <c r="E3549" s="41" t="s">
        <v>11207</v>
      </c>
    </row>
    <row r="3550" spans="1:5" ht="17.25" x14ac:dyDescent="0.3">
      <c r="A3550" s="27" t="s">
        <v>250</v>
      </c>
      <c r="B3550" s="28" t="s">
        <v>11248</v>
      </c>
      <c r="C3550" s="28" t="s">
        <v>11249</v>
      </c>
      <c r="D3550" s="33" t="s">
        <v>11206</v>
      </c>
      <c r="E3550" s="40" t="s">
        <v>11207</v>
      </c>
    </row>
    <row r="3551" spans="1:5" ht="17.25" x14ac:dyDescent="0.25">
      <c r="A3551" s="27" t="s">
        <v>250</v>
      </c>
      <c r="B3551" s="34" t="s">
        <v>11274</v>
      </c>
      <c r="C3551" s="34" t="s">
        <v>11275</v>
      </c>
      <c r="D3551" s="45" t="s">
        <v>11206</v>
      </c>
      <c r="E3551" s="41" t="s">
        <v>11207</v>
      </c>
    </row>
    <row r="3552" spans="1:5" ht="17.25" x14ac:dyDescent="0.25">
      <c r="A3552" s="27" t="s">
        <v>250</v>
      </c>
      <c r="B3552" s="34" t="s">
        <v>6756</v>
      </c>
      <c r="C3552" s="34" t="s">
        <v>11315</v>
      </c>
      <c r="D3552" s="45" t="s">
        <v>11206</v>
      </c>
      <c r="E3552" s="41" t="s">
        <v>11207</v>
      </c>
    </row>
    <row r="3553" spans="1:5" ht="17.25" x14ac:dyDescent="0.25">
      <c r="A3553" s="27" t="s">
        <v>250</v>
      </c>
      <c r="B3553" s="34" t="s">
        <v>11318</v>
      </c>
      <c r="C3553" s="34" t="s">
        <v>11319</v>
      </c>
      <c r="D3553" s="45" t="s">
        <v>11206</v>
      </c>
      <c r="E3553" s="41" t="s">
        <v>11207</v>
      </c>
    </row>
    <row r="3554" spans="1:5" ht="17.25" x14ac:dyDescent="0.3">
      <c r="A3554" s="27" t="s">
        <v>250</v>
      </c>
      <c r="B3554" s="28" t="s">
        <v>11335</v>
      </c>
      <c r="C3554" s="28" t="s">
        <v>11336</v>
      </c>
      <c r="D3554" s="33" t="s">
        <v>11206</v>
      </c>
      <c r="E3554" s="40" t="s">
        <v>11207</v>
      </c>
    </row>
    <row r="3555" spans="1:5" ht="17.25" x14ac:dyDescent="0.25">
      <c r="A3555" s="27" t="s">
        <v>250</v>
      </c>
      <c r="B3555" s="34" t="s">
        <v>11337</v>
      </c>
      <c r="C3555" s="34" t="s">
        <v>11338</v>
      </c>
      <c r="D3555" s="45" t="s">
        <v>11206</v>
      </c>
      <c r="E3555" s="41" t="s">
        <v>11207</v>
      </c>
    </row>
    <row r="3556" spans="1:5" ht="17.25" x14ac:dyDescent="0.3">
      <c r="A3556" s="27" t="s">
        <v>250</v>
      </c>
      <c r="B3556" s="28" t="s">
        <v>11342</v>
      </c>
      <c r="C3556" s="28" t="s">
        <v>11343</v>
      </c>
      <c r="D3556" s="33" t="s">
        <v>11206</v>
      </c>
      <c r="E3556" s="40" t="s">
        <v>11207</v>
      </c>
    </row>
    <row r="3557" spans="1:5" ht="17.25" x14ac:dyDescent="0.25">
      <c r="A3557" s="27" t="s">
        <v>250</v>
      </c>
      <c r="B3557" s="34" t="s">
        <v>11352</v>
      </c>
      <c r="C3557" s="34" t="s">
        <v>11353</v>
      </c>
      <c r="D3557" s="45" t="s">
        <v>11206</v>
      </c>
      <c r="E3557" s="41" t="s">
        <v>11207</v>
      </c>
    </row>
    <row r="3558" spans="1:5" ht="17.25" x14ac:dyDescent="0.25">
      <c r="A3558" s="27" t="s">
        <v>250</v>
      </c>
      <c r="B3558" s="34" t="s">
        <v>11356</v>
      </c>
      <c r="C3558" s="34" t="s">
        <v>11357</v>
      </c>
      <c r="D3558" s="45" t="s">
        <v>11206</v>
      </c>
      <c r="E3558" s="41" t="s">
        <v>11207</v>
      </c>
    </row>
    <row r="3559" spans="1:5" ht="17.25" x14ac:dyDescent="0.25">
      <c r="A3559" s="27" t="s">
        <v>250</v>
      </c>
      <c r="B3559" s="34" t="s">
        <v>11372</v>
      </c>
      <c r="C3559" s="34" t="s">
        <v>11373</v>
      </c>
      <c r="D3559" s="45" t="s">
        <v>11206</v>
      </c>
      <c r="E3559" s="41" t="s">
        <v>11207</v>
      </c>
    </row>
    <row r="3560" spans="1:5" ht="17.25" x14ac:dyDescent="0.3">
      <c r="A3560" s="27" t="s">
        <v>250</v>
      </c>
      <c r="B3560" s="28" t="s">
        <v>11377</v>
      </c>
      <c r="C3560" s="28" t="s">
        <v>11378</v>
      </c>
      <c r="D3560" s="33" t="s">
        <v>11206</v>
      </c>
      <c r="E3560" s="40" t="s">
        <v>11207</v>
      </c>
    </row>
    <row r="3561" spans="1:5" ht="17.25" x14ac:dyDescent="0.25">
      <c r="A3561" s="27" t="s">
        <v>250</v>
      </c>
      <c r="B3561" s="34" t="s">
        <v>11379</v>
      </c>
      <c r="C3561" s="34" t="s">
        <v>11380</v>
      </c>
      <c r="D3561" s="45" t="s">
        <v>11206</v>
      </c>
      <c r="E3561" s="41" t="s">
        <v>11207</v>
      </c>
    </row>
    <row r="3562" spans="1:5" ht="17.25" x14ac:dyDescent="0.25">
      <c r="A3562" s="27" t="s">
        <v>250</v>
      </c>
      <c r="B3562" s="34" t="s">
        <v>11392</v>
      </c>
      <c r="C3562" s="34" t="s">
        <v>11393</v>
      </c>
      <c r="D3562" s="45" t="s">
        <v>11206</v>
      </c>
      <c r="E3562" s="41" t="s">
        <v>11207</v>
      </c>
    </row>
    <row r="3563" spans="1:5" ht="17.25" x14ac:dyDescent="0.25">
      <c r="A3563" s="27" t="s">
        <v>250</v>
      </c>
      <c r="B3563" s="34" t="s">
        <v>11432</v>
      </c>
      <c r="C3563" s="34" t="s">
        <v>11433</v>
      </c>
      <c r="D3563" s="45" t="s">
        <v>11206</v>
      </c>
      <c r="E3563" s="41" t="s">
        <v>11207</v>
      </c>
    </row>
    <row r="3564" spans="1:5" ht="17.25" x14ac:dyDescent="0.25">
      <c r="A3564" s="27" t="s">
        <v>250</v>
      </c>
      <c r="B3564" s="34" t="s">
        <v>11108</v>
      </c>
      <c r="C3564" s="34" t="s">
        <v>11434</v>
      </c>
      <c r="D3564" s="45" t="s">
        <v>11206</v>
      </c>
      <c r="E3564" s="41" t="s">
        <v>11207</v>
      </c>
    </row>
    <row r="3565" spans="1:5" ht="17.25" x14ac:dyDescent="0.25">
      <c r="A3565" s="27" t="s">
        <v>250</v>
      </c>
      <c r="B3565" s="34" t="s">
        <v>11438</v>
      </c>
      <c r="C3565" s="34" t="s">
        <v>11439</v>
      </c>
      <c r="D3565" s="45" t="s">
        <v>11206</v>
      </c>
      <c r="E3565" s="41" t="s">
        <v>11207</v>
      </c>
    </row>
    <row r="3566" spans="1:5" ht="17.25" x14ac:dyDescent="0.25">
      <c r="A3566" s="27" t="s">
        <v>250</v>
      </c>
      <c r="B3566" s="34" t="s">
        <v>11440</v>
      </c>
      <c r="C3566" s="34" t="s">
        <v>11441</v>
      </c>
      <c r="D3566" s="45" t="s">
        <v>11206</v>
      </c>
      <c r="E3566" s="41" t="s">
        <v>11207</v>
      </c>
    </row>
    <row r="3567" spans="1:5" ht="17.25" x14ac:dyDescent="0.25">
      <c r="A3567" s="27" t="s">
        <v>250</v>
      </c>
      <c r="B3567" s="34" t="s">
        <v>11454</v>
      </c>
      <c r="C3567" s="34" t="s">
        <v>11455</v>
      </c>
      <c r="D3567" s="45" t="s">
        <v>11206</v>
      </c>
      <c r="E3567" s="41" t="s">
        <v>11207</v>
      </c>
    </row>
    <row r="3568" spans="1:5" ht="17.25" x14ac:dyDescent="0.25">
      <c r="A3568" s="27" t="s">
        <v>250</v>
      </c>
      <c r="B3568" s="34" t="s">
        <v>11466</v>
      </c>
      <c r="C3568" s="34" t="s">
        <v>11467</v>
      </c>
      <c r="D3568" s="45" t="s">
        <v>11206</v>
      </c>
      <c r="E3568" s="41" t="s">
        <v>11207</v>
      </c>
    </row>
    <row r="3569" spans="1:5" ht="17.25" x14ac:dyDescent="0.25">
      <c r="A3569" s="27" t="s">
        <v>250</v>
      </c>
      <c r="B3569" s="34" t="s">
        <v>11468</v>
      </c>
      <c r="C3569" s="34" t="s">
        <v>11469</v>
      </c>
      <c r="D3569" s="45" t="s">
        <v>11206</v>
      </c>
      <c r="E3569" s="41" t="s">
        <v>11207</v>
      </c>
    </row>
    <row r="3570" spans="1:5" ht="17.25" x14ac:dyDescent="0.25">
      <c r="A3570" s="27" t="s">
        <v>250</v>
      </c>
      <c r="B3570" s="34" t="s">
        <v>11471</v>
      </c>
      <c r="C3570" s="34" t="s">
        <v>11472</v>
      </c>
      <c r="D3570" s="45" t="s">
        <v>11206</v>
      </c>
      <c r="E3570" s="41" t="s">
        <v>11207</v>
      </c>
    </row>
    <row r="3571" spans="1:5" ht="17.25" x14ac:dyDescent="0.25">
      <c r="A3571" s="27" t="s">
        <v>250</v>
      </c>
      <c r="B3571" s="34" t="s">
        <v>11542</v>
      </c>
      <c r="C3571" s="34" t="s">
        <v>11543</v>
      </c>
      <c r="D3571" s="45" t="s">
        <v>11206</v>
      </c>
      <c r="E3571" s="41" t="s">
        <v>11207</v>
      </c>
    </row>
    <row r="3572" spans="1:5" ht="17.25" x14ac:dyDescent="0.3">
      <c r="A3572" s="27" t="s">
        <v>250</v>
      </c>
      <c r="B3572" s="28" t="s">
        <v>11550</v>
      </c>
      <c r="C3572" s="28" t="s">
        <v>11551</v>
      </c>
      <c r="D3572" s="33" t="s">
        <v>11206</v>
      </c>
      <c r="E3572" s="40" t="s">
        <v>11207</v>
      </c>
    </row>
    <row r="3573" spans="1:5" ht="17.25" x14ac:dyDescent="0.25">
      <c r="A3573" s="27" t="s">
        <v>250</v>
      </c>
      <c r="B3573" s="34" t="s">
        <v>11555</v>
      </c>
      <c r="C3573" s="34" t="s">
        <v>11556</v>
      </c>
      <c r="D3573" s="45" t="s">
        <v>11206</v>
      </c>
      <c r="E3573" s="41" t="s">
        <v>11207</v>
      </c>
    </row>
    <row r="3574" spans="1:5" ht="17.25" x14ac:dyDescent="0.25">
      <c r="A3574" s="27" t="s">
        <v>250</v>
      </c>
      <c r="B3574" s="34" t="s">
        <v>11565</v>
      </c>
      <c r="C3574" s="34" t="s">
        <v>11566</v>
      </c>
      <c r="D3574" s="45" t="s">
        <v>11206</v>
      </c>
      <c r="E3574" s="41" t="s">
        <v>11207</v>
      </c>
    </row>
    <row r="3575" spans="1:5" ht="17.25" x14ac:dyDescent="0.25">
      <c r="A3575" s="27" t="s">
        <v>250</v>
      </c>
      <c r="B3575" s="34" t="s">
        <v>11569</v>
      </c>
      <c r="C3575" s="34" t="s">
        <v>11570</v>
      </c>
      <c r="D3575" s="45" t="s">
        <v>11206</v>
      </c>
      <c r="E3575" s="41" t="s">
        <v>11207</v>
      </c>
    </row>
    <row r="3576" spans="1:5" ht="17.25" x14ac:dyDescent="0.25">
      <c r="A3576" s="27" t="s">
        <v>250</v>
      </c>
      <c r="B3576" s="34" t="s">
        <v>9712</v>
      </c>
      <c r="C3576" s="34" t="s">
        <v>11574</v>
      </c>
      <c r="D3576" s="45" t="s">
        <v>11206</v>
      </c>
      <c r="E3576" s="41" t="s">
        <v>11207</v>
      </c>
    </row>
    <row r="3577" spans="1:5" ht="17.25" x14ac:dyDescent="0.25">
      <c r="A3577" s="27" t="s">
        <v>250</v>
      </c>
      <c r="B3577" s="34" t="s">
        <v>11585</v>
      </c>
      <c r="C3577" s="34" t="s">
        <v>11586</v>
      </c>
      <c r="D3577" s="45" t="s">
        <v>11206</v>
      </c>
      <c r="E3577" s="41" t="s">
        <v>11207</v>
      </c>
    </row>
    <row r="3578" spans="1:5" ht="17.25" x14ac:dyDescent="0.3">
      <c r="A3578" s="27" t="s">
        <v>250</v>
      </c>
      <c r="B3578" s="28" t="s">
        <v>11599</v>
      </c>
      <c r="C3578" s="28" t="s">
        <v>11600</v>
      </c>
      <c r="D3578" s="33" t="s">
        <v>11206</v>
      </c>
      <c r="E3578" s="40" t="s">
        <v>11207</v>
      </c>
    </row>
    <row r="3579" spans="1:5" ht="17.25" x14ac:dyDescent="0.25">
      <c r="A3579" s="27" t="s">
        <v>250</v>
      </c>
      <c r="B3579" s="34" t="s">
        <v>11603</v>
      </c>
      <c r="C3579" s="34" t="s">
        <v>11604</v>
      </c>
      <c r="D3579" s="45" t="s">
        <v>11206</v>
      </c>
      <c r="E3579" s="41" t="s">
        <v>11207</v>
      </c>
    </row>
    <row r="3580" spans="1:5" ht="17.25" x14ac:dyDescent="0.25">
      <c r="A3580" s="27" t="s">
        <v>250</v>
      </c>
      <c r="B3580" s="34" t="s">
        <v>11607</v>
      </c>
      <c r="C3580" s="34" t="s">
        <v>11608</v>
      </c>
      <c r="D3580" s="45" t="s">
        <v>11206</v>
      </c>
      <c r="E3580" s="41" t="s">
        <v>11207</v>
      </c>
    </row>
    <row r="3581" spans="1:5" ht="17.25" x14ac:dyDescent="0.25">
      <c r="A3581" s="27" t="s">
        <v>250</v>
      </c>
      <c r="B3581" s="34" t="s">
        <v>11613</v>
      </c>
      <c r="C3581" s="34" t="s">
        <v>11614</v>
      </c>
      <c r="D3581" s="45" t="s">
        <v>11206</v>
      </c>
      <c r="E3581" s="41" t="s">
        <v>11207</v>
      </c>
    </row>
    <row r="3582" spans="1:5" ht="17.25" x14ac:dyDescent="0.25">
      <c r="A3582" s="27" t="s">
        <v>250</v>
      </c>
      <c r="B3582" s="34" t="s">
        <v>11619</v>
      </c>
      <c r="C3582" s="34" t="s">
        <v>11620</v>
      </c>
      <c r="D3582" s="45" t="s">
        <v>11206</v>
      </c>
      <c r="E3582" s="41" t="s">
        <v>11207</v>
      </c>
    </row>
    <row r="3583" spans="1:5" ht="17.25" x14ac:dyDescent="0.25">
      <c r="A3583" s="27" t="s">
        <v>250</v>
      </c>
      <c r="B3583" s="34" t="s">
        <v>11629</v>
      </c>
      <c r="C3583" s="34" t="s">
        <v>11630</v>
      </c>
      <c r="D3583" s="45" t="s">
        <v>11206</v>
      </c>
      <c r="E3583" s="41" t="s">
        <v>11207</v>
      </c>
    </row>
    <row r="3584" spans="1:5" ht="17.25" x14ac:dyDescent="0.25">
      <c r="A3584" s="27" t="s">
        <v>250</v>
      </c>
      <c r="B3584" s="34" t="s">
        <v>11639</v>
      </c>
      <c r="C3584" s="34" t="s">
        <v>11640</v>
      </c>
      <c r="D3584" s="45" t="s">
        <v>11206</v>
      </c>
      <c r="E3584" s="41" t="s">
        <v>11207</v>
      </c>
    </row>
    <row r="3585" spans="1:5" ht="17.25" x14ac:dyDescent="0.25">
      <c r="A3585" s="27" t="s">
        <v>250</v>
      </c>
      <c r="B3585" s="34" t="s">
        <v>11641</v>
      </c>
      <c r="C3585" s="34" t="s">
        <v>11642</v>
      </c>
      <c r="D3585" s="45" t="s">
        <v>11206</v>
      </c>
      <c r="E3585" s="41" t="s">
        <v>11207</v>
      </c>
    </row>
    <row r="3586" spans="1:5" ht="17.25" x14ac:dyDescent="0.3">
      <c r="A3586" s="27" t="s">
        <v>250</v>
      </c>
      <c r="B3586" s="28" t="s">
        <v>11649</v>
      </c>
      <c r="C3586" s="28" t="s">
        <v>11650</v>
      </c>
      <c r="D3586" s="33" t="s">
        <v>11206</v>
      </c>
      <c r="E3586" s="40" t="s">
        <v>11207</v>
      </c>
    </row>
    <row r="3587" spans="1:5" ht="17.25" x14ac:dyDescent="0.25">
      <c r="A3587" s="27" t="s">
        <v>250</v>
      </c>
      <c r="B3587" s="34" t="s">
        <v>11900</v>
      </c>
      <c r="C3587" s="34" t="s">
        <v>11901</v>
      </c>
      <c r="D3587" s="45" t="s">
        <v>11206</v>
      </c>
      <c r="E3587" s="41" t="s">
        <v>11207</v>
      </c>
    </row>
    <row r="3588" spans="1:5" ht="17.25" x14ac:dyDescent="0.25">
      <c r="A3588" s="27" t="s">
        <v>250</v>
      </c>
      <c r="B3588" s="34" t="s">
        <v>11917</v>
      </c>
      <c r="C3588" s="34" t="s">
        <v>11918</v>
      </c>
      <c r="D3588" s="45" t="s">
        <v>11206</v>
      </c>
      <c r="E3588" s="41" t="s">
        <v>11207</v>
      </c>
    </row>
    <row r="3589" spans="1:5" ht="17.25" x14ac:dyDescent="0.25">
      <c r="A3589" s="27" t="s">
        <v>250</v>
      </c>
      <c r="B3589" s="34" t="s">
        <v>11934</v>
      </c>
      <c r="C3589" s="34" t="s">
        <v>11935</v>
      </c>
      <c r="D3589" s="45" t="s">
        <v>11206</v>
      </c>
      <c r="E3589" s="41" t="s">
        <v>11207</v>
      </c>
    </row>
    <row r="3590" spans="1:5" ht="17.25" x14ac:dyDescent="0.25">
      <c r="A3590" s="27" t="s">
        <v>250</v>
      </c>
      <c r="B3590" s="34" t="s">
        <v>11940</v>
      </c>
      <c r="C3590" s="34" t="s">
        <v>11941</v>
      </c>
      <c r="D3590" s="45" t="s">
        <v>11206</v>
      </c>
      <c r="E3590" s="41" t="s">
        <v>11207</v>
      </c>
    </row>
    <row r="3591" spans="1:5" ht="17.25" x14ac:dyDescent="0.25">
      <c r="A3591" s="27" t="s">
        <v>250</v>
      </c>
      <c r="B3591" s="34" t="s">
        <v>11950</v>
      </c>
      <c r="C3591" s="34" t="s">
        <v>11951</v>
      </c>
      <c r="D3591" s="45" t="s">
        <v>11206</v>
      </c>
      <c r="E3591" s="41" t="s">
        <v>11207</v>
      </c>
    </row>
    <row r="3592" spans="1:5" ht="17.25" x14ac:dyDescent="0.3">
      <c r="A3592" s="27" t="s">
        <v>250</v>
      </c>
      <c r="B3592" s="28" t="s">
        <v>12027</v>
      </c>
      <c r="C3592" s="28" t="s">
        <v>12028</v>
      </c>
      <c r="D3592" s="33" t="s">
        <v>11206</v>
      </c>
      <c r="E3592" s="40" t="s">
        <v>11207</v>
      </c>
    </row>
    <row r="3593" spans="1:5" ht="17.25" x14ac:dyDescent="0.25">
      <c r="A3593" s="27" t="s">
        <v>250</v>
      </c>
      <c r="B3593" s="34" t="s">
        <v>12054</v>
      </c>
      <c r="C3593" s="34" t="s">
        <v>12055</v>
      </c>
      <c r="D3593" s="45" t="s">
        <v>11206</v>
      </c>
      <c r="E3593" s="41" t="s">
        <v>11207</v>
      </c>
    </row>
    <row r="3594" spans="1:5" ht="17.25" x14ac:dyDescent="0.25">
      <c r="A3594" s="27" t="s">
        <v>250</v>
      </c>
      <c r="B3594" s="34" t="s">
        <v>6038</v>
      </c>
      <c r="C3594" s="34" t="s">
        <v>12087</v>
      </c>
      <c r="D3594" s="45" t="s">
        <v>11206</v>
      </c>
      <c r="E3594" s="41" t="s">
        <v>11207</v>
      </c>
    </row>
    <row r="3595" spans="1:5" ht="17.25" x14ac:dyDescent="0.25">
      <c r="A3595" s="27" t="s">
        <v>250</v>
      </c>
      <c r="B3595" s="34" t="s">
        <v>12088</v>
      </c>
      <c r="C3595" s="34" t="s">
        <v>12089</v>
      </c>
      <c r="D3595" s="45" t="s">
        <v>11206</v>
      </c>
      <c r="E3595" s="41" t="s">
        <v>11207</v>
      </c>
    </row>
    <row r="3596" spans="1:5" ht="17.25" x14ac:dyDescent="0.3">
      <c r="A3596" s="27" t="s">
        <v>250</v>
      </c>
      <c r="B3596" s="28" t="s">
        <v>12140</v>
      </c>
      <c r="C3596" s="28" t="s">
        <v>12141</v>
      </c>
      <c r="D3596" s="33" t="s">
        <v>11206</v>
      </c>
      <c r="E3596" s="40" t="s">
        <v>11207</v>
      </c>
    </row>
    <row r="3597" spans="1:5" ht="17.25" x14ac:dyDescent="0.25">
      <c r="A3597" s="27" t="s">
        <v>250</v>
      </c>
      <c r="B3597" s="34" t="s">
        <v>12144</v>
      </c>
      <c r="C3597" s="34" t="s">
        <v>12145</v>
      </c>
      <c r="D3597" s="45" t="s">
        <v>11206</v>
      </c>
      <c r="E3597" s="41" t="s">
        <v>11207</v>
      </c>
    </row>
    <row r="3598" spans="1:5" ht="17.25" x14ac:dyDescent="0.25">
      <c r="A3598" s="27" t="s">
        <v>250</v>
      </c>
      <c r="B3598" s="34" t="s">
        <v>12173</v>
      </c>
      <c r="C3598" s="34" t="s">
        <v>12174</v>
      </c>
      <c r="D3598" s="45" t="s">
        <v>11206</v>
      </c>
      <c r="E3598" s="41" t="s">
        <v>11207</v>
      </c>
    </row>
    <row r="3599" spans="1:5" ht="17.25" x14ac:dyDescent="0.3">
      <c r="A3599" s="27" t="s">
        <v>250</v>
      </c>
      <c r="B3599" s="28" t="s">
        <v>12184</v>
      </c>
      <c r="C3599" s="28" t="s">
        <v>12185</v>
      </c>
      <c r="D3599" s="33" t="s">
        <v>11206</v>
      </c>
      <c r="E3599" s="40" t="s">
        <v>11207</v>
      </c>
    </row>
    <row r="3600" spans="1:5" ht="17.25" x14ac:dyDescent="0.25">
      <c r="A3600" s="27" t="s">
        <v>250</v>
      </c>
      <c r="B3600" s="34" t="s">
        <v>12242</v>
      </c>
      <c r="C3600" s="34" t="s">
        <v>12243</v>
      </c>
      <c r="D3600" s="45" t="s">
        <v>11206</v>
      </c>
      <c r="E3600" s="41" t="s">
        <v>11207</v>
      </c>
    </row>
    <row r="3601" spans="1:5" ht="17.25" x14ac:dyDescent="0.25">
      <c r="A3601" s="27" t="s">
        <v>250</v>
      </c>
      <c r="B3601" s="34" t="s">
        <v>12250</v>
      </c>
      <c r="C3601" s="34" t="s">
        <v>12251</v>
      </c>
      <c r="D3601" s="45" t="s">
        <v>11206</v>
      </c>
      <c r="E3601" s="41" t="s">
        <v>11207</v>
      </c>
    </row>
    <row r="3602" spans="1:5" ht="17.25" x14ac:dyDescent="0.25">
      <c r="A3602" s="27" t="s">
        <v>250</v>
      </c>
      <c r="B3602" s="34" t="s">
        <v>12375</v>
      </c>
      <c r="C3602" s="34" t="s">
        <v>12376</v>
      </c>
      <c r="D3602" s="45" t="s">
        <v>11206</v>
      </c>
      <c r="E3602" s="41" t="s">
        <v>11207</v>
      </c>
    </row>
    <row r="3603" spans="1:5" ht="17.25" x14ac:dyDescent="0.25">
      <c r="A3603" s="27" t="s">
        <v>250</v>
      </c>
      <c r="B3603" s="34" t="s">
        <v>12443</v>
      </c>
      <c r="C3603" s="34" t="s">
        <v>12444</v>
      </c>
      <c r="D3603" s="45" t="s">
        <v>11206</v>
      </c>
      <c r="E3603" s="41" t="s">
        <v>11207</v>
      </c>
    </row>
    <row r="3604" spans="1:5" ht="17.25" x14ac:dyDescent="0.3">
      <c r="A3604" s="27" t="s">
        <v>250</v>
      </c>
      <c r="B3604" s="28" t="s">
        <v>12474</v>
      </c>
      <c r="C3604" s="28" t="s">
        <v>12475</v>
      </c>
      <c r="D3604" s="33" t="s">
        <v>11206</v>
      </c>
      <c r="E3604" s="40" t="s">
        <v>11207</v>
      </c>
    </row>
    <row r="3605" spans="1:5" ht="17.25" x14ac:dyDescent="0.25">
      <c r="A3605" s="27" t="s">
        <v>250</v>
      </c>
      <c r="B3605" s="34" t="s">
        <v>12490</v>
      </c>
      <c r="C3605" s="34" t="s">
        <v>12491</v>
      </c>
      <c r="D3605" s="45" t="s">
        <v>11206</v>
      </c>
      <c r="E3605" s="41" t="s">
        <v>11207</v>
      </c>
    </row>
    <row r="3606" spans="1:5" ht="17.25" x14ac:dyDescent="0.25">
      <c r="A3606" s="27" t="s">
        <v>250</v>
      </c>
      <c r="B3606" s="34" t="s">
        <v>12524</v>
      </c>
      <c r="C3606" s="34" t="s">
        <v>12525</v>
      </c>
      <c r="D3606" s="45" t="s">
        <v>11206</v>
      </c>
      <c r="E3606" s="41" t="s">
        <v>11207</v>
      </c>
    </row>
    <row r="3607" spans="1:5" ht="17.25" x14ac:dyDescent="0.25">
      <c r="A3607" s="27" t="s">
        <v>250</v>
      </c>
      <c r="B3607" s="34" t="s">
        <v>12531</v>
      </c>
      <c r="C3607" s="34" t="s">
        <v>12532</v>
      </c>
      <c r="D3607" s="45" t="s">
        <v>11206</v>
      </c>
      <c r="E3607" s="41" t="s">
        <v>11207</v>
      </c>
    </row>
    <row r="3608" spans="1:5" ht="17.25" x14ac:dyDescent="0.25">
      <c r="A3608" s="27" t="s">
        <v>250</v>
      </c>
      <c r="B3608" s="34" t="s">
        <v>12551</v>
      </c>
      <c r="C3608" s="34" t="s">
        <v>12552</v>
      </c>
      <c r="D3608" s="45" t="s">
        <v>11206</v>
      </c>
      <c r="E3608" s="41" t="s">
        <v>11207</v>
      </c>
    </row>
    <row r="3609" spans="1:5" ht="17.25" x14ac:dyDescent="0.25">
      <c r="A3609" s="27" t="s">
        <v>250</v>
      </c>
      <c r="B3609" s="34" t="s">
        <v>12574</v>
      </c>
      <c r="C3609" s="34" t="s">
        <v>12575</v>
      </c>
      <c r="D3609" s="45" t="s">
        <v>11206</v>
      </c>
      <c r="E3609" s="41" t="s">
        <v>11207</v>
      </c>
    </row>
    <row r="3610" spans="1:5" ht="17.25" x14ac:dyDescent="0.25">
      <c r="A3610" s="27" t="s">
        <v>250</v>
      </c>
      <c r="B3610" s="34" t="s">
        <v>12577</v>
      </c>
      <c r="C3610" s="34" t="s">
        <v>12578</v>
      </c>
      <c r="D3610" s="45" t="s">
        <v>11206</v>
      </c>
      <c r="E3610" s="41" t="s">
        <v>11207</v>
      </c>
    </row>
    <row r="3611" spans="1:5" ht="17.25" x14ac:dyDescent="0.25">
      <c r="A3611" s="27" t="s">
        <v>250</v>
      </c>
      <c r="B3611" s="34" t="s">
        <v>12632</v>
      </c>
      <c r="C3611" s="34" t="s">
        <v>12633</v>
      </c>
      <c r="D3611" s="45" t="s">
        <v>11206</v>
      </c>
      <c r="E3611" s="41" t="s">
        <v>11207</v>
      </c>
    </row>
    <row r="3612" spans="1:5" ht="17.25" x14ac:dyDescent="0.25">
      <c r="A3612" s="27" t="s">
        <v>250</v>
      </c>
      <c r="B3612" s="34" t="s">
        <v>12641</v>
      </c>
      <c r="C3612" s="34" t="s">
        <v>12642</v>
      </c>
      <c r="D3612" s="45" t="s">
        <v>11206</v>
      </c>
      <c r="E3612" s="41" t="s">
        <v>11207</v>
      </c>
    </row>
    <row r="3613" spans="1:5" ht="17.25" x14ac:dyDescent="0.3">
      <c r="A3613" s="27" t="s">
        <v>250</v>
      </c>
      <c r="B3613" s="28" t="s">
        <v>12701</v>
      </c>
      <c r="C3613" s="28" t="s">
        <v>12702</v>
      </c>
      <c r="D3613" s="33" t="s">
        <v>11206</v>
      </c>
      <c r="E3613" s="40" t="s">
        <v>11207</v>
      </c>
    </row>
    <row r="3614" spans="1:5" ht="17.25" x14ac:dyDescent="0.25">
      <c r="A3614" s="27" t="s">
        <v>250</v>
      </c>
      <c r="B3614" s="34" t="s">
        <v>12153</v>
      </c>
      <c r="C3614" s="34" t="s">
        <v>12759</v>
      </c>
      <c r="D3614" s="45" t="s">
        <v>11206</v>
      </c>
      <c r="E3614" s="41" t="s">
        <v>11207</v>
      </c>
    </row>
    <row r="3615" spans="1:5" ht="17.25" x14ac:dyDescent="0.25">
      <c r="A3615" s="27" t="s">
        <v>250</v>
      </c>
      <c r="B3615" s="34" t="s">
        <v>12779</v>
      </c>
      <c r="C3615" s="34" t="s">
        <v>12780</v>
      </c>
      <c r="D3615" s="45" t="s">
        <v>11206</v>
      </c>
      <c r="E3615" s="41" t="s">
        <v>11207</v>
      </c>
    </row>
    <row r="3616" spans="1:5" ht="17.25" x14ac:dyDescent="0.25">
      <c r="A3616" s="27" t="s">
        <v>250</v>
      </c>
      <c r="B3616" s="34" t="s">
        <v>3789</v>
      </c>
      <c r="C3616" s="34" t="s">
        <v>12864</v>
      </c>
      <c r="D3616" s="45" t="s">
        <v>11206</v>
      </c>
      <c r="E3616" s="41" t="s">
        <v>11207</v>
      </c>
    </row>
    <row r="3617" spans="1:5" ht="17.25" x14ac:dyDescent="0.3">
      <c r="A3617" s="27" t="s">
        <v>250</v>
      </c>
      <c r="B3617" s="28" t="s">
        <v>12879</v>
      </c>
      <c r="C3617" s="28" t="s">
        <v>12880</v>
      </c>
      <c r="D3617" s="33" t="s">
        <v>11206</v>
      </c>
      <c r="E3617" s="40" t="s">
        <v>11207</v>
      </c>
    </row>
    <row r="3618" spans="1:5" ht="17.25" x14ac:dyDescent="0.25">
      <c r="A3618" s="27" t="s">
        <v>250</v>
      </c>
      <c r="B3618" s="34" t="s">
        <v>7124</v>
      </c>
      <c r="C3618" s="34" t="s">
        <v>12887</v>
      </c>
      <c r="D3618" s="45" t="s">
        <v>11206</v>
      </c>
      <c r="E3618" s="41" t="s">
        <v>11207</v>
      </c>
    </row>
    <row r="3619" spans="1:5" ht="17.25" x14ac:dyDescent="0.3">
      <c r="A3619" s="27" t="s">
        <v>250</v>
      </c>
      <c r="B3619" s="28" t="s">
        <v>12931</v>
      </c>
      <c r="C3619" s="28" t="s">
        <v>12932</v>
      </c>
      <c r="D3619" s="33" t="s">
        <v>11206</v>
      </c>
      <c r="E3619" s="40" t="s">
        <v>11207</v>
      </c>
    </row>
    <row r="3620" spans="1:5" ht="17.25" x14ac:dyDescent="0.3">
      <c r="A3620" s="27" t="s">
        <v>250</v>
      </c>
      <c r="B3620" s="28" t="s">
        <v>6121</v>
      </c>
      <c r="C3620" s="28" t="s">
        <v>6122</v>
      </c>
      <c r="D3620" s="33" t="s">
        <v>6123</v>
      </c>
      <c r="E3620" s="40" t="s">
        <v>5856</v>
      </c>
    </row>
    <row r="3621" spans="1:5" ht="17.25" x14ac:dyDescent="0.25">
      <c r="A3621" s="27" t="s">
        <v>250</v>
      </c>
      <c r="B3621" s="34" t="s">
        <v>6394</v>
      </c>
      <c r="C3621" s="34" t="s">
        <v>6395</v>
      </c>
      <c r="D3621" s="45" t="s">
        <v>6123</v>
      </c>
      <c r="E3621" s="41" t="s">
        <v>5856</v>
      </c>
    </row>
    <row r="3622" spans="1:5" ht="17.25" x14ac:dyDescent="0.25">
      <c r="A3622" s="27" t="s">
        <v>250</v>
      </c>
      <c r="B3622" s="34" t="s">
        <v>6721</v>
      </c>
      <c r="C3622" s="34" t="s">
        <v>6722</v>
      </c>
      <c r="D3622" s="45" t="s">
        <v>6123</v>
      </c>
      <c r="E3622" s="41" t="s">
        <v>5856</v>
      </c>
    </row>
    <row r="3623" spans="1:5" ht="17.25" x14ac:dyDescent="0.3">
      <c r="A3623" s="27" t="s">
        <v>250</v>
      </c>
      <c r="B3623" s="28" t="s">
        <v>6828</v>
      </c>
      <c r="C3623" s="28" t="s">
        <v>6829</v>
      </c>
      <c r="D3623" s="33" t="s">
        <v>6123</v>
      </c>
      <c r="E3623" s="40" t="s">
        <v>5856</v>
      </c>
    </row>
    <row r="3624" spans="1:5" ht="17.25" x14ac:dyDescent="0.25">
      <c r="A3624" s="27" t="s">
        <v>250</v>
      </c>
      <c r="B3624" s="34" t="s">
        <v>7154</v>
      </c>
      <c r="C3624" s="34" t="s">
        <v>7155</v>
      </c>
      <c r="D3624" s="45" t="s">
        <v>6123</v>
      </c>
      <c r="E3624" s="41" t="s">
        <v>5856</v>
      </c>
    </row>
    <row r="3625" spans="1:5" ht="17.25" x14ac:dyDescent="0.25">
      <c r="A3625" s="27" t="s">
        <v>250</v>
      </c>
      <c r="B3625" s="34" t="s">
        <v>11535</v>
      </c>
      <c r="C3625" s="34" t="s">
        <v>11536</v>
      </c>
      <c r="D3625" s="45" t="s">
        <v>11537</v>
      </c>
      <c r="E3625" s="41" t="s">
        <v>11207</v>
      </c>
    </row>
    <row r="3626" spans="1:5" ht="17.25" x14ac:dyDescent="0.25">
      <c r="A3626" s="27" t="s">
        <v>250</v>
      </c>
      <c r="B3626" s="34" t="s">
        <v>12881</v>
      </c>
      <c r="C3626" s="34" t="s">
        <v>12882</v>
      </c>
      <c r="D3626" s="45" t="s">
        <v>11537</v>
      </c>
      <c r="E3626" s="41" t="s">
        <v>11207</v>
      </c>
    </row>
    <row r="3627" spans="1:5" ht="17.25" x14ac:dyDescent="0.25">
      <c r="A3627" s="27" t="s">
        <v>250</v>
      </c>
      <c r="B3627" s="34" t="s">
        <v>14012</v>
      </c>
      <c r="C3627" s="34" t="s">
        <v>14013</v>
      </c>
      <c r="D3627" s="45" t="s">
        <v>14014</v>
      </c>
      <c r="E3627" s="41" t="s">
        <v>13613</v>
      </c>
    </row>
    <row r="3628" spans="1:5" ht="17.25" x14ac:dyDescent="0.25">
      <c r="A3628" s="27" t="s">
        <v>250</v>
      </c>
      <c r="B3628" s="34" t="s">
        <v>14026</v>
      </c>
      <c r="C3628" s="34" t="s">
        <v>14027</v>
      </c>
      <c r="D3628" s="45" t="s">
        <v>14014</v>
      </c>
      <c r="E3628" s="41" t="s">
        <v>13613</v>
      </c>
    </row>
    <row r="3629" spans="1:5" ht="17.25" x14ac:dyDescent="0.25">
      <c r="A3629" s="27" t="s">
        <v>250</v>
      </c>
      <c r="B3629" s="34" t="s">
        <v>14347</v>
      </c>
      <c r="C3629" s="34" t="s">
        <v>14348</v>
      </c>
      <c r="D3629" s="45" t="s">
        <v>14014</v>
      </c>
      <c r="E3629" s="41" t="s">
        <v>13613</v>
      </c>
    </row>
    <row r="3630" spans="1:5" ht="17.25" x14ac:dyDescent="0.25">
      <c r="A3630" s="27" t="s">
        <v>250</v>
      </c>
      <c r="B3630" s="34" t="s">
        <v>14520</v>
      </c>
      <c r="C3630" s="34" t="s">
        <v>14521</v>
      </c>
      <c r="D3630" s="45" t="s">
        <v>14014</v>
      </c>
      <c r="E3630" s="41" t="s">
        <v>13613</v>
      </c>
    </row>
    <row r="3631" spans="1:5" ht="17.25" x14ac:dyDescent="0.25">
      <c r="A3631" s="27" t="s">
        <v>250</v>
      </c>
      <c r="B3631" s="34" t="s">
        <v>14549</v>
      </c>
      <c r="C3631" s="34" t="s">
        <v>14550</v>
      </c>
      <c r="D3631" s="45" t="s">
        <v>14014</v>
      </c>
      <c r="E3631" s="41" t="s">
        <v>13613</v>
      </c>
    </row>
    <row r="3632" spans="1:5" ht="17.25" x14ac:dyDescent="0.25">
      <c r="A3632" s="27" t="s">
        <v>250</v>
      </c>
      <c r="B3632" s="34" t="s">
        <v>14558</v>
      </c>
      <c r="C3632" s="34" t="s">
        <v>14559</v>
      </c>
      <c r="D3632" s="45" t="s">
        <v>14014</v>
      </c>
      <c r="E3632" s="41" t="s">
        <v>13613</v>
      </c>
    </row>
    <row r="3633" spans="1:5" ht="17.25" x14ac:dyDescent="0.25">
      <c r="A3633" s="27" t="s">
        <v>250</v>
      </c>
      <c r="B3633" s="34" t="s">
        <v>10459</v>
      </c>
      <c r="C3633" s="34" t="s">
        <v>14614</v>
      </c>
      <c r="D3633" s="45" t="s">
        <v>14014</v>
      </c>
      <c r="E3633" s="41" t="s">
        <v>13613</v>
      </c>
    </row>
    <row r="3634" spans="1:5" ht="17.25" x14ac:dyDescent="0.25">
      <c r="A3634" s="27" t="s">
        <v>250</v>
      </c>
      <c r="B3634" s="34" t="s">
        <v>14629</v>
      </c>
      <c r="C3634" s="34" t="s">
        <v>14630</v>
      </c>
      <c r="D3634" s="45" t="s">
        <v>14014</v>
      </c>
      <c r="E3634" s="41" t="s">
        <v>13613</v>
      </c>
    </row>
    <row r="3635" spans="1:5" ht="17.25" x14ac:dyDescent="0.25">
      <c r="A3635" s="27" t="s">
        <v>250</v>
      </c>
      <c r="B3635" s="34" t="s">
        <v>14652</v>
      </c>
      <c r="C3635" s="34" t="s">
        <v>14653</v>
      </c>
      <c r="D3635" s="45" t="s">
        <v>14014</v>
      </c>
      <c r="E3635" s="41" t="s">
        <v>13613</v>
      </c>
    </row>
    <row r="3636" spans="1:5" ht="17.25" x14ac:dyDescent="0.25">
      <c r="A3636" s="27" t="s">
        <v>250</v>
      </c>
      <c r="B3636" s="34" t="s">
        <v>14673</v>
      </c>
      <c r="C3636" s="34" t="s">
        <v>14674</v>
      </c>
      <c r="D3636" s="45" t="s">
        <v>14014</v>
      </c>
      <c r="E3636" s="41" t="s">
        <v>13613</v>
      </c>
    </row>
    <row r="3637" spans="1:5" ht="17.25" x14ac:dyDescent="0.25">
      <c r="A3637" s="27" t="s">
        <v>250</v>
      </c>
      <c r="B3637" s="34" t="s">
        <v>14919</v>
      </c>
      <c r="C3637" s="34" t="s">
        <v>14920</v>
      </c>
      <c r="D3637" s="45" t="s">
        <v>14014</v>
      </c>
      <c r="E3637" s="41" t="s">
        <v>13613</v>
      </c>
    </row>
    <row r="3638" spans="1:5" ht="17.25" x14ac:dyDescent="0.25">
      <c r="A3638" s="27" t="s">
        <v>250</v>
      </c>
      <c r="B3638" s="34" t="s">
        <v>6202</v>
      </c>
      <c r="C3638" s="34" t="s">
        <v>15071</v>
      </c>
      <c r="D3638" s="45" t="s">
        <v>14014</v>
      </c>
      <c r="E3638" s="41" t="s">
        <v>13613</v>
      </c>
    </row>
    <row r="3639" spans="1:5" ht="17.25" x14ac:dyDescent="0.25">
      <c r="A3639" s="27" t="s">
        <v>250</v>
      </c>
      <c r="B3639" s="34" t="s">
        <v>15085</v>
      </c>
      <c r="C3639" s="34" t="s">
        <v>15086</v>
      </c>
      <c r="D3639" s="45" t="s">
        <v>14014</v>
      </c>
      <c r="E3639" s="41" t="s">
        <v>13613</v>
      </c>
    </row>
    <row r="3640" spans="1:5" ht="17.25" x14ac:dyDescent="0.25">
      <c r="A3640" s="27" t="s">
        <v>250</v>
      </c>
      <c r="B3640" s="34" t="s">
        <v>15184</v>
      </c>
      <c r="C3640" s="34" t="s">
        <v>15185</v>
      </c>
      <c r="D3640" s="45" t="s">
        <v>14014</v>
      </c>
      <c r="E3640" s="41" t="s">
        <v>13613</v>
      </c>
    </row>
    <row r="3641" spans="1:5" ht="17.25" x14ac:dyDescent="0.25">
      <c r="A3641" s="27" t="s">
        <v>250</v>
      </c>
      <c r="B3641" s="34" t="s">
        <v>15465</v>
      </c>
      <c r="C3641" s="34" t="s">
        <v>15466</v>
      </c>
      <c r="D3641" s="45" t="s">
        <v>14014</v>
      </c>
      <c r="E3641" s="41" t="s">
        <v>13613</v>
      </c>
    </row>
    <row r="3642" spans="1:5" ht="17.25" x14ac:dyDescent="0.25">
      <c r="A3642" s="27" t="s">
        <v>250</v>
      </c>
      <c r="B3642" s="34" t="s">
        <v>15595</v>
      </c>
      <c r="C3642" s="34" t="s">
        <v>15596</v>
      </c>
      <c r="D3642" s="45" t="s">
        <v>14014</v>
      </c>
      <c r="E3642" s="41" t="s">
        <v>13613</v>
      </c>
    </row>
    <row r="3643" spans="1:5" ht="17.25" x14ac:dyDescent="0.25">
      <c r="A3643" s="27" t="s">
        <v>250</v>
      </c>
      <c r="B3643" s="34" t="s">
        <v>15649</v>
      </c>
      <c r="C3643" s="34" t="s">
        <v>15650</v>
      </c>
      <c r="D3643" s="45" t="s">
        <v>14014</v>
      </c>
      <c r="E3643" s="41" t="s">
        <v>13613</v>
      </c>
    </row>
    <row r="3644" spans="1:5" ht="17.25" x14ac:dyDescent="0.25">
      <c r="A3644" s="27" t="s">
        <v>250</v>
      </c>
      <c r="B3644" s="34" t="s">
        <v>11906</v>
      </c>
      <c r="C3644" s="34" t="s">
        <v>11907</v>
      </c>
      <c r="D3644" s="45" t="s">
        <v>11908</v>
      </c>
      <c r="E3644" s="41" t="s">
        <v>11207</v>
      </c>
    </row>
    <row r="3645" spans="1:5" ht="17.25" x14ac:dyDescent="0.3">
      <c r="A3645" s="27" t="s">
        <v>250</v>
      </c>
      <c r="B3645" s="28" t="s">
        <v>11909</v>
      </c>
      <c r="C3645" s="28" t="s">
        <v>11910</v>
      </c>
      <c r="D3645" s="33" t="s">
        <v>11908</v>
      </c>
      <c r="E3645" s="40" t="s">
        <v>11207</v>
      </c>
    </row>
    <row r="3646" spans="1:5" ht="17.25" x14ac:dyDescent="0.25">
      <c r="A3646" s="27" t="s">
        <v>250</v>
      </c>
      <c r="B3646" s="34" t="s">
        <v>11915</v>
      </c>
      <c r="C3646" s="34" t="s">
        <v>11916</v>
      </c>
      <c r="D3646" s="45" t="s">
        <v>11908</v>
      </c>
      <c r="E3646" s="41" t="s">
        <v>11207</v>
      </c>
    </row>
    <row r="3647" spans="1:5" ht="17.25" x14ac:dyDescent="0.25">
      <c r="A3647" s="27" t="s">
        <v>250</v>
      </c>
      <c r="B3647" s="34" t="s">
        <v>12081</v>
      </c>
      <c r="C3647" s="34" t="s">
        <v>12082</v>
      </c>
      <c r="D3647" s="45" t="s">
        <v>11908</v>
      </c>
      <c r="E3647" s="41" t="s">
        <v>11207</v>
      </c>
    </row>
    <row r="3648" spans="1:5" ht="17.25" x14ac:dyDescent="0.25">
      <c r="A3648" s="27" t="s">
        <v>250</v>
      </c>
      <c r="B3648" s="34" t="s">
        <v>12263</v>
      </c>
      <c r="C3648" s="34" t="s">
        <v>12264</v>
      </c>
      <c r="D3648" s="45" t="s">
        <v>11908</v>
      </c>
      <c r="E3648" s="41" t="s">
        <v>11207</v>
      </c>
    </row>
    <row r="3649" spans="1:5" ht="17.25" x14ac:dyDescent="0.25">
      <c r="A3649" s="27" t="s">
        <v>250</v>
      </c>
      <c r="B3649" s="34" t="s">
        <v>12275</v>
      </c>
      <c r="C3649" s="34" t="s">
        <v>12276</v>
      </c>
      <c r="D3649" s="45" t="s">
        <v>11908</v>
      </c>
      <c r="E3649" s="41" t="s">
        <v>11207</v>
      </c>
    </row>
    <row r="3650" spans="1:5" ht="17.25" x14ac:dyDescent="0.25">
      <c r="A3650" s="27" t="s">
        <v>250</v>
      </c>
      <c r="B3650" s="34" t="s">
        <v>12773</v>
      </c>
      <c r="C3650" s="34" t="s">
        <v>12774</v>
      </c>
      <c r="D3650" s="45" t="s">
        <v>11908</v>
      </c>
      <c r="E3650" s="41" t="s">
        <v>11207</v>
      </c>
    </row>
    <row r="3651" spans="1:5" ht="17.25" x14ac:dyDescent="0.25">
      <c r="A3651" s="27" t="s">
        <v>250</v>
      </c>
      <c r="B3651" s="34" t="s">
        <v>12835</v>
      </c>
      <c r="C3651" s="34" t="s">
        <v>12836</v>
      </c>
      <c r="D3651" s="45" t="s">
        <v>11908</v>
      </c>
      <c r="E3651" s="41" t="s">
        <v>11207</v>
      </c>
    </row>
    <row r="3652" spans="1:5" ht="17.25" x14ac:dyDescent="0.25">
      <c r="A3652" s="27" t="s">
        <v>250</v>
      </c>
      <c r="B3652" s="34" t="s">
        <v>6239</v>
      </c>
      <c r="C3652" s="34" t="s">
        <v>6596</v>
      </c>
      <c r="D3652" s="45" t="s">
        <v>6597</v>
      </c>
      <c r="E3652" s="41" t="s">
        <v>5856</v>
      </c>
    </row>
    <row r="3653" spans="1:5" ht="17.25" x14ac:dyDescent="0.25">
      <c r="A3653" s="27" t="s">
        <v>250</v>
      </c>
      <c r="B3653" s="34" t="s">
        <v>6702</v>
      </c>
      <c r="C3653" s="34" t="s">
        <v>6703</v>
      </c>
      <c r="D3653" s="45" t="s">
        <v>6597</v>
      </c>
      <c r="E3653" s="41" t="s">
        <v>5856</v>
      </c>
    </row>
    <row r="3654" spans="1:5" ht="17.25" x14ac:dyDescent="0.25">
      <c r="A3654" s="27" t="s">
        <v>250</v>
      </c>
      <c r="B3654" s="34" t="s">
        <v>6867</v>
      </c>
      <c r="C3654" s="34" t="s">
        <v>6868</v>
      </c>
      <c r="D3654" s="45" t="s">
        <v>6597</v>
      </c>
      <c r="E3654" s="41" t="s">
        <v>5856</v>
      </c>
    </row>
    <row r="3655" spans="1:5" ht="17.25" x14ac:dyDescent="0.25">
      <c r="A3655" s="27" t="s">
        <v>250</v>
      </c>
      <c r="B3655" s="34" t="s">
        <v>6994</v>
      </c>
      <c r="C3655" s="34" t="s">
        <v>9544</v>
      </c>
      <c r="D3655" s="45" t="s">
        <v>9545</v>
      </c>
      <c r="E3655" s="41" t="s">
        <v>9144</v>
      </c>
    </row>
    <row r="3656" spans="1:5" ht="17.25" x14ac:dyDescent="0.25">
      <c r="A3656" s="27" t="s">
        <v>250</v>
      </c>
      <c r="B3656" s="34" t="s">
        <v>10031</v>
      </c>
      <c r="C3656" s="34" t="s">
        <v>10032</v>
      </c>
      <c r="D3656" s="45" t="s">
        <v>9545</v>
      </c>
      <c r="E3656" s="41" t="s">
        <v>9144</v>
      </c>
    </row>
    <row r="3657" spans="1:5" ht="17.25" x14ac:dyDescent="0.25">
      <c r="A3657" s="27" t="s">
        <v>250</v>
      </c>
      <c r="B3657" s="34" t="s">
        <v>6172</v>
      </c>
      <c r="C3657" s="34" t="s">
        <v>6173</v>
      </c>
      <c r="D3657" s="45" t="s">
        <v>6174</v>
      </c>
      <c r="E3657" s="41" t="s">
        <v>5856</v>
      </c>
    </row>
    <row r="3658" spans="1:5" ht="17.25" x14ac:dyDescent="0.25">
      <c r="A3658" s="27" t="s">
        <v>250</v>
      </c>
      <c r="B3658" s="34" t="s">
        <v>6118</v>
      </c>
      <c r="C3658" s="34" t="s">
        <v>6119</v>
      </c>
      <c r="D3658" s="45" t="s">
        <v>6120</v>
      </c>
      <c r="E3658" s="41" t="s">
        <v>5856</v>
      </c>
    </row>
    <row r="3659" spans="1:5" ht="17.25" x14ac:dyDescent="0.25">
      <c r="A3659" s="27" t="s">
        <v>250</v>
      </c>
      <c r="B3659" s="34" t="s">
        <v>6659</v>
      </c>
      <c r="C3659" s="34" t="s">
        <v>6660</v>
      </c>
      <c r="D3659" s="45" t="s">
        <v>6120</v>
      </c>
      <c r="E3659" s="41" t="s">
        <v>5856</v>
      </c>
    </row>
    <row r="3660" spans="1:5" ht="17.25" x14ac:dyDescent="0.25">
      <c r="A3660" s="27" t="s">
        <v>250</v>
      </c>
      <c r="B3660" s="34" t="s">
        <v>6980</v>
      </c>
      <c r="C3660" s="34" t="s">
        <v>6981</v>
      </c>
      <c r="D3660" s="45" t="s">
        <v>6120</v>
      </c>
      <c r="E3660" s="41" t="s">
        <v>5856</v>
      </c>
    </row>
    <row r="3661" spans="1:5" ht="17.25" x14ac:dyDescent="0.25">
      <c r="A3661" s="27" t="s">
        <v>250</v>
      </c>
      <c r="B3661" s="34" t="s">
        <v>6996</v>
      </c>
      <c r="C3661" s="34" t="s">
        <v>6997</v>
      </c>
      <c r="D3661" s="45" t="s">
        <v>6120</v>
      </c>
      <c r="E3661" s="41" t="s">
        <v>5856</v>
      </c>
    </row>
    <row r="3662" spans="1:5" ht="17.25" x14ac:dyDescent="0.25">
      <c r="A3662" s="27" t="s">
        <v>250</v>
      </c>
      <c r="B3662" s="34" t="s">
        <v>12106</v>
      </c>
      <c r="C3662" s="34" t="s">
        <v>12107</v>
      </c>
      <c r="D3662" s="45" t="s">
        <v>12108</v>
      </c>
      <c r="E3662" s="41" t="s">
        <v>11207</v>
      </c>
    </row>
    <row r="3663" spans="1:5" ht="17.25" x14ac:dyDescent="0.25">
      <c r="A3663" s="27" t="s">
        <v>250</v>
      </c>
      <c r="B3663" s="34" t="s">
        <v>8988</v>
      </c>
      <c r="C3663" s="34" t="s">
        <v>8989</v>
      </c>
      <c r="D3663" s="45" t="s">
        <v>8990</v>
      </c>
      <c r="E3663" s="41" t="s">
        <v>8779</v>
      </c>
    </row>
    <row r="3664" spans="1:5" ht="17.25" x14ac:dyDescent="0.25">
      <c r="A3664" s="27" t="s">
        <v>250</v>
      </c>
      <c r="B3664" s="34" t="s">
        <v>11252</v>
      </c>
      <c r="C3664" s="34" t="s">
        <v>11253</v>
      </c>
      <c r="D3664" s="45" t="s">
        <v>11254</v>
      </c>
      <c r="E3664" s="41" t="s">
        <v>11207</v>
      </c>
    </row>
    <row r="3665" spans="1:5" ht="17.25" x14ac:dyDescent="0.3">
      <c r="A3665" s="27" t="s">
        <v>250</v>
      </c>
      <c r="B3665" s="28" t="s">
        <v>11276</v>
      </c>
      <c r="C3665" s="28" t="s">
        <v>11277</v>
      </c>
      <c r="D3665" s="33" t="s">
        <v>11254</v>
      </c>
      <c r="E3665" s="40" t="s">
        <v>11207</v>
      </c>
    </row>
    <row r="3666" spans="1:5" ht="17.25" x14ac:dyDescent="0.25">
      <c r="A3666" s="27" t="s">
        <v>250</v>
      </c>
      <c r="B3666" s="34" t="s">
        <v>3789</v>
      </c>
      <c r="C3666" s="34" t="s">
        <v>11278</v>
      </c>
      <c r="D3666" s="45" t="s">
        <v>11254</v>
      </c>
      <c r="E3666" s="41" t="s">
        <v>11207</v>
      </c>
    </row>
    <row r="3667" spans="1:5" ht="17.25" x14ac:dyDescent="0.25">
      <c r="A3667" s="27" t="s">
        <v>250</v>
      </c>
      <c r="B3667" s="34" t="s">
        <v>11513</v>
      </c>
      <c r="C3667" s="34" t="s">
        <v>11514</v>
      </c>
      <c r="D3667" s="45" t="s">
        <v>11254</v>
      </c>
      <c r="E3667" s="41" t="s">
        <v>11207</v>
      </c>
    </row>
    <row r="3668" spans="1:5" ht="17.25" x14ac:dyDescent="0.25">
      <c r="A3668" s="27" t="s">
        <v>250</v>
      </c>
      <c r="B3668" s="34" t="s">
        <v>11533</v>
      </c>
      <c r="C3668" s="34" t="s">
        <v>11534</v>
      </c>
      <c r="D3668" s="45" t="s">
        <v>11254</v>
      </c>
      <c r="E3668" s="41" t="s">
        <v>11207</v>
      </c>
    </row>
    <row r="3669" spans="1:5" ht="17.25" x14ac:dyDescent="0.25">
      <c r="A3669" s="27" t="s">
        <v>250</v>
      </c>
      <c r="B3669" s="34" t="s">
        <v>11572</v>
      </c>
      <c r="C3669" s="34" t="s">
        <v>11573</v>
      </c>
      <c r="D3669" s="45" t="s">
        <v>11254</v>
      </c>
      <c r="E3669" s="41" t="s">
        <v>11207</v>
      </c>
    </row>
    <row r="3670" spans="1:5" ht="17.25" x14ac:dyDescent="0.25">
      <c r="A3670" s="27" t="s">
        <v>250</v>
      </c>
      <c r="B3670" s="34" t="s">
        <v>11609</v>
      </c>
      <c r="C3670" s="34" t="s">
        <v>11610</v>
      </c>
      <c r="D3670" s="45" t="s">
        <v>11254</v>
      </c>
      <c r="E3670" s="41" t="s">
        <v>11207</v>
      </c>
    </row>
    <row r="3671" spans="1:5" ht="17.25" x14ac:dyDescent="0.3">
      <c r="A3671" s="27" t="s">
        <v>250</v>
      </c>
      <c r="B3671" s="28" t="s">
        <v>11718</v>
      </c>
      <c r="C3671" s="28" t="s">
        <v>11719</v>
      </c>
      <c r="D3671" s="33" t="s">
        <v>11254</v>
      </c>
      <c r="E3671" s="40" t="s">
        <v>11207</v>
      </c>
    </row>
    <row r="3672" spans="1:5" ht="17.25" x14ac:dyDescent="0.3">
      <c r="A3672" s="27" t="s">
        <v>250</v>
      </c>
      <c r="B3672" s="28" t="s">
        <v>11749</v>
      </c>
      <c r="C3672" s="28" t="s">
        <v>11750</v>
      </c>
      <c r="D3672" s="33" t="s">
        <v>11254</v>
      </c>
      <c r="E3672" s="40" t="s">
        <v>11207</v>
      </c>
    </row>
    <row r="3673" spans="1:5" ht="17.25" x14ac:dyDescent="0.25">
      <c r="A3673" s="27" t="s">
        <v>250</v>
      </c>
      <c r="B3673" s="34" t="s">
        <v>11805</v>
      </c>
      <c r="C3673" s="34" t="s">
        <v>11806</v>
      </c>
      <c r="D3673" s="45" t="s">
        <v>11254</v>
      </c>
      <c r="E3673" s="41" t="s">
        <v>11207</v>
      </c>
    </row>
    <row r="3674" spans="1:5" ht="17.25" x14ac:dyDescent="0.25">
      <c r="A3674" s="27" t="s">
        <v>250</v>
      </c>
      <c r="B3674" s="34" t="s">
        <v>11812</v>
      </c>
      <c r="C3674" s="34" t="s">
        <v>11813</v>
      </c>
      <c r="D3674" s="45" t="s">
        <v>11254</v>
      </c>
      <c r="E3674" s="41" t="s">
        <v>11207</v>
      </c>
    </row>
    <row r="3675" spans="1:5" ht="17.25" x14ac:dyDescent="0.25">
      <c r="A3675" s="27" t="s">
        <v>250</v>
      </c>
      <c r="B3675" s="34" t="s">
        <v>11817</v>
      </c>
      <c r="C3675" s="34" t="s">
        <v>11818</v>
      </c>
      <c r="D3675" s="45" t="s">
        <v>11254</v>
      </c>
      <c r="E3675" s="41" t="s">
        <v>11207</v>
      </c>
    </row>
    <row r="3676" spans="1:5" ht="17.25" x14ac:dyDescent="0.25">
      <c r="A3676" s="27" t="s">
        <v>250</v>
      </c>
      <c r="B3676" s="34" t="s">
        <v>11823</v>
      </c>
      <c r="C3676" s="34" t="s">
        <v>11824</v>
      </c>
      <c r="D3676" s="45" t="s">
        <v>11254</v>
      </c>
      <c r="E3676" s="41" t="s">
        <v>11207</v>
      </c>
    </row>
    <row r="3677" spans="1:5" ht="17.25" x14ac:dyDescent="0.25">
      <c r="A3677" s="27" t="s">
        <v>250</v>
      </c>
      <c r="B3677" s="34" t="s">
        <v>11828</v>
      </c>
      <c r="C3677" s="34" t="s">
        <v>11829</v>
      </c>
      <c r="D3677" s="45" t="s">
        <v>11254</v>
      </c>
      <c r="E3677" s="41" t="s">
        <v>11207</v>
      </c>
    </row>
    <row r="3678" spans="1:5" ht="17.25" x14ac:dyDescent="0.25">
      <c r="A3678" s="27" t="s">
        <v>250</v>
      </c>
      <c r="B3678" s="34" t="s">
        <v>11853</v>
      </c>
      <c r="C3678" s="34" t="s">
        <v>11854</v>
      </c>
      <c r="D3678" s="45" t="s">
        <v>11254</v>
      </c>
      <c r="E3678" s="41" t="s">
        <v>11207</v>
      </c>
    </row>
    <row r="3679" spans="1:5" ht="17.25" x14ac:dyDescent="0.25">
      <c r="A3679" s="27" t="s">
        <v>250</v>
      </c>
      <c r="B3679" s="34" t="s">
        <v>11858</v>
      </c>
      <c r="C3679" s="34" t="s">
        <v>11859</v>
      </c>
      <c r="D3679" s="45" t="s">
        <v>11254</v>
      </c>
      <c r="E3679" s="41" t="s">
        <v>11207</v>
      </c>
    </row>
    <row r="3680" spans="1:5" ht="17.25" x14ac:dyDescent="0.25">
      <c r="A3680" s="27" t="s">
        <v>250</v>
      </c>
      <c r="B3680" s="34" t="s">
        <v>11864</v>
      </c>
      <c r="C3680" s="34" t="s">
        <v>11865</v>
      </c>
      <c r="D3680" s="45" t="s">
        <v>11254</v>
      </c>
      <c r="E3680" s="41" t="s">
        <v>11207</v>
      </c>
    </row>
    <row r="3681" spans="1:5" ht="17.25" x14ac:dyDescent="0.25">
      <c r="A3681" s="27" t="s">
        <v>250</v>
      </c>
      <c r="B3681" s="34" t="s">
        <v>11866</v>
      </c>
      <c r="C3681" s="34" t="s">
        <v>11867</v>
      </c>
      <c r="D3681" s="45" t="s">
        <v>11254</v>
      </c>
      <c r="E3681" s="41" t="s">
        <v>11207</v>
      </c>
    </row>
    <row r="3682" spans="1:5" ht="17.25" x14ac:dyDescent="0.25">
      <c r="A3682" s="27" t="s">
        <v>250</v>
      </c>
      <c r="B3682" s="34" t="s">
        <v>6288</v>
      </c>
      <c r="C3682" s="34" t="s">
        <v>11944</v>
      </c>
      <c r="D3682" s="45" t="s">
        <v>11254</v>
      </c>
      <c r="E3682" s="41" t="s">
        <v>11207</v>
      </c>
    </row>
    <row r="3683" spans="1:5" ht="17.25" x14ac:dyDescent="0.25">
      <c r="A3683" s="27" t="s">
        <v>250</v>
      </c>
      <c r="B3683" s="34" t="s">
        <v>9778</v>
      </c>
      <c r="C3683" s="34" t="s">
        <v>11945</v>
      </c>
      <c r="D3683" s="45" t="s">
        <v>11254</v>
      </c>
      <c r="E3683" s="41" t="s">
        <v>11207</v>
      </c>
    </row>
    <row r="3684" spans="1:5" ht="17.25" x14ac:dyDescent="0.25">
      <c r="A3684" s="27" t="s">
        <v>250</v>
      </c>
      <c r="B3684" s="34" t="s">
        <v>11953</v>
      </c>
      <c r="C3684" s="34" t="s">
        <v>11954</v>
      </c>
      <c r="D3684" s="45" t="s">
        <v>11254</v>
      </c>
      <c r="E3684" s="41" t="s">
        <v>11207</v>
      </c>
    </row>
    <row r="3685" spans="1:5" ht="17.25" x14ac:dyDescent="0.25">
      <c r="A3685" s="27" t="s">
        <v>250</v>
      </c>
      <c r="B3685" s="34" t="s">
        <v>11983</v>
      </c>
      <c r="C3685" s="34" t="s">
        <v>11984</v>
      </c>
      <c r="D3685" s="45" t="s">
        <v>11254</v>
      </c>
      <c r="E3685" s="41" t="s">
        <v>11207</v>
      </c>
    </row>
    <row r="3686" spans="1:5" ht="17.25" x14ac:dyDescent="0.25">
      <c r="A3686" s="27" t="s">
        <v>250</v>
      </c>
      <c r="B3686" s="34" t="s">
        <v>11985</v>
      </c>
      <c r="C3686" s="34" t="s">
        <v>11986</v>
      </c>
      <c r="D3686" s="45" t="s">
        <v>11254</v>
      </c>
      <c r="E3686" s="41" t="s">
        <v>11207</v>
      </c>
    </row>
    <row r="3687" spans="1:5" ht="17.25" x14ac:dyDescent="0.25">
      <c r="A3687" s="27" t="s">
        <v>250</v>
      </c>
      <c r="B3687" s="34" t="s">
        <v>11987</v>
      </c>
      <c r="C3687" s="34" t="s">
        <v>11988</v>
      </c>
      <c r="D3687" s="45" t="s">
        <v>11254</v>
      </c>
      <c r="E3687" s="41" t="s">
        <v>11207</v>
      </c>
    </row>
    <row r="3688" spans="1:5" ht="17.25" x14ac:dyDescent="0.25">
      <c r="A3688" s="27" t="s">
        <v>250</v>
      </c>
      <c r="B3688" s="34" t="s">
        <v>12014</v>
      </c>
      <c r="C3688" s="34" t="s">
        <v>12015</v>
      </c>
      <c r="D3688" s="45" t="s">
        <v>11254</v>
      </c>
      <c r="E3688" s="41" t="s">
        <v>11207</v>
      </c>
    </row>
    <row r="3689" spans="1:5" ht="17.25" x14ac:dyDescent="0.3">
      <c r="A3689" s="27" t="s">
        <v>250</v>
      </c>
      <c r="B3689" s="28" t="s">
        <v>12129</v>
      </c>
      <c r="C3689" s="28" t="s">
        <v>12130</v>
      </c>
      <c r="D3689" s="33" t="s">
        <v>11254</v>
      </c>
      <c r="E3689" s="40" t="s">
        <v>11207</v>
      </c>
    </row>
    <row r="3690" spans="1:5" ht="17.25" x14ac:dyDescent="0.25">
      <c r="A3690" s="27" t="s">
        <v>250</v>
      </c>
      <c r="B3690" s="34" t="s">
        <v>12208</v>
      </c>
      <c r="C3690" s="34" t="s">
        <v>12209</v>
      </c>
      <c r="D3690" s="45" t="s">
        <v>11254</v>
      </c>
      <c r="E3690" s="41" t="s">
        <v>11207</v>
      </c>
    </row>
    <row r="3691" spans="1:5" ht="17.25" x14ac:dyDescent="0.25">
      <c r="A3691" s="27" t="s">
        <v>250</v>
      </c>
      <c r="B3691" s="34" t="s">
        <v>12212</v>
      </c>
      <c r="C3691" s="34" t="s">
        <v>12213</v>
      </c>
      <c r="D3691" s="45" t="s">
        <v>11254</v>
      </c>
      <c r="E3691" s="41" t="s">
        <v>11207</v>
      </c>
    </row>
    <row r="3692" spans="1:5" ht="17.25" x14ac:dyDescent="0.25">
      <c r="A3692" s="27" t="s">
        <v>250</v>
      </c>
      <c r="B3692" s="34" t="s">
        <v>12018</v>
      </c>
      <c r="C3692" s="34" t="s">
        <v>12214</v>
      </c>
      <c r="D3692" s="45" t="s">
        <v>11254</v>
      </c>
      <c r="E3692" s="41" t="s">
        <v>11207</v>
      </c>
    </row>
    <row r="3693" spans="1:5" ht="17.25" x14ac:dyDescent="0.3">
      <c r="A3693" s="27" t="s">
        <v>250</v>
      </c>
      <c r="B3693" s="28" t="s">
        <v>12286</v>
      </c>
      <c r="C3693" s="28" t="s">
        <v>12287</v>
      </c>
      <c r="D3693" s="33" t="s">
        <v>11254</v>
      </c>
      <c r="E3693" s="40" t="s">
        <v>11207</v>
      </c>
    </row>
    <row r="3694" spans="1:5" ht="17.25" x14ac:dyDescent="0.25">
      <c r="A3694" s="27" t="s">
        <v>250</v>
      </c>
      <c r="B3694" s="34" t="s">
        <v>12288</v>
      </c>
      <c r="C3694" s="34" t="s">
        <v>12289</v>
      </c>
      <c r="D3694" s="45" t="s">
        <v>11254</v>
      </c>
      <c r="E3694" s="41" t="s">
        <v>11207</v>
      </c>
    </row>
    <row r="3695" spans="1:5" ht="17.25" x14ac:dyDescent="0.25">
      <c r="A3695" s="27" t="s">
        <v>250</v>
      </c>
      <c r="B3695" s="34" t="s">
        <v>12293</v>
      </c>
      <c r="C3695" s="34" t="s">
        <v>12294</v>
      </c>
      <c r="D3695" s="45" t="s">
        <v>11254</v>
      </c>
      <c r="E3695" s="41" t="s">
        <v>11207</v>
      </c>
    </row>
    <row r="3696" spans="1:5" ht="17.25" x14ac:dyDescent="0.25">
      <c r="A3696" s="27" t="s">
        <v>250</v>
      </c>
      <c r="B3696" s="34" t="s">
        <v>12316</v>
      </c>
      <c r="C3696" s="34" t="s">
        <v>12317</v>
      </c>
      <c r="D3696" s="45" t="s">
        <v>11254</v>
      </c>
      <c r="E3696" s="41" t="s">
        <v>11207</v>
      </c>
    </row>
    <row r="3697" spans="1:5" ht="17.25" x14ac:dyDescent="0.25">
      <c r="A3697" s="27" t="s">
        <v>250</v>
      </c>
      <c r="B3697" s="34" t="s">
        <v>12331</v>
      </c>
      <c r="C3697" s="34" t="s">
        <v>12332</v>
      </c>
      <c r="D3697" s="45" t="s">
        <v>11254</v>
      </c>
      <c r="E3697" s="41" t="s">
        <v>11207</v>
      </c>
    </row>
    <row r="3698" spans="1:5" ht="17.25" x14ac:dyDescent="0.3">
      <c r="A3698" s="27" t="s">
        <v>250</v>
      </c>
      <c r="B3698" s="28" t="s">
        <v>12387</v>
      </c>
      <c r="C3698" s="28" t="s">
        <v>12388</v>
      </c>
      <c r="D3698" s="33" t="s">
        <v>11254</v>
      </c>
      <c r="E3698" s="40" t="s">
        <v>11207</v>
      </c>
    </row>
    <row r="3699" spans="1:5" ht="17.25" x14ac:dyDescent="0.25">
      <c r="A3699" s="27" t="s">
        <v>250</v>
      </c>
      <c r="B3699" s="34" t="s">
        <v>12393</v>
      </c>
      <c r="C3699" s="34" t="s">
        <v>12394</v>
      </c>
      <c r="D3699" s="45" t="s">
        <v>11254</v>
      </c>
      <c r="E3699" s="41" t="s">
        <v>11207</v>
      </c>
    </row>
    <row r="3700" spans="1:5" ht="17.25" x14ac:dyDescent="0.25">
      <c r="A3700" s="27" t="s">
        <v>250</v>
      </c>
      <c r="B3700" s="34" t="s">
        <v>12428</v>
      </c>
      <c r="C3700" s="34" t="s">
        <v>12429</v>
      </c>
      <c r="D3700" s="45" t="s">
        <v>11254</v>
      </c>
      <c r="E3700" s="41" t="s">
        <v>11207</v>
      </c>
    </row>
    <row r="3701" spans="1:5" ht="17.25" x14ac:dyDescent="0.25">
      <c r="A3701" s="27" t="s">
        <v>250</v>
      </c>
      <c r="B3701" s="34" t="s">
        <v>12434</v>
      </c>
      <c r="C3701" s="34" t="s">
        <v>12435</v>
      </c>
      <c r="D3701" s="45" t="s">
        <v>11254</v>
      </c>
      <c r="E3701" s="41" t="s">
        <v>11207</v>
      </c>
    </row>
    <row r="3702" spans="1:5" ht="17.25" x14ac:dyDescent="0.25">
      <c r="A3702" s="27" t="s">
        <v>250</v>
      </c>
      <c r="B3702" s="34" t="s">
        <v>12240</v>
      </c>
      <c r="C3702" s="34" t="s">
        <v>12440</v>
      </c>
      <c r="D3702" s="45" t="s">
        <v>11254</v>
      </c>
      <c r="E3702" s="41" t="s">
        <v>11207</v>
      </c>
    </row>
    <row r="3703" spans="1:5" ht="17.25" x14ac:dyDescent="0.25">
      <c r="A3703" s="27" t="s">
        <v>250</v>
      </c>
      <c r="B3703" s="34" t="s">
        <v>12512</v>
      </c>
      <c r="C3703" s="34" t="s">
        <v>12513</v>
      </c>
      <c r="D3703" s="45" t="s">
        <v>11254</v>
      </c>
      <c r="E3703" s="41" t="s">
        <v>11207</v>
      </c>
    </row>
    <row r="3704" spans="1:5" ht="17.25" x14ac:dyDescent="0.25">
      <c r="A3704" s="27" t="s">
        <v>250</v>
      </c>
      <c r="B3704" s="34" t="s">
        <v>12598</v>
      </c>
      <c r="C3704" s="34" t="s">
        <v>12599</v>
      </c>
      <c r="D3704" s="45" t="s">
        <v>11254</v>
      </c>
      <c r="E3704" s="41" t="s">
        <v>11207</v>
      </c>
    </row>
    <row r="3705" spans="1:5" ht="17.25" x14ac:dyDescent="0.25">
      <c r="A3705" s="27" t="s">
        <v>250</v>
      </c>
      <c r="B3705" s="34" t="s">
        <v>12649</v>
      </c>
      <c r="C3705" s="34" t="s">
        <v>12650</v>
      </c>
      <c r="D3705" s="45" t="s">
        <v>11254</v>
      </c>
      <c r="E3705" s="41" t="s">
        <v>11207</v>
      </c>
    </row>
    <row r="3706" spans="1:5" ht="17.25" x14ac:dyDescent="0.25">
      <c r="A3706" s="27" t="s">
        <v>250</v>
      </c>
      <c r="B3706" s="34" t="s">
        <v>12664</v>
      </c>
      <c r="C3706" s="34" t="s">
        <v>12665</v>
      </c>
      <c r="D3706" s="45" t="s">
        <v>11254</v>
      </c>
      <c r="E3706" s="41" t="s">
        <v>11207</v>
      </c>
    </row>
    <row r="3707" spans="1:5" ht="17.25" x14ac:dyDescent="0.25">
      <c r="A3707" s="27" t="s">
        <v>250</v>
      </c>
      <c r="B3707" s="34" t="s">
        <v>12687</v>
      </c>
      <c r="C3707" s="34" t="s">
        <v>12688</v>
      </c>
      <c r="D3707" s="45" t="s">
        <v>11254</v>
      </c>
      <c r="E3707" s="41" t="s">
        <v>11207</v>
      </c>
    </row>
    <row r="3708" spans="1:5" ht="17.25" x14ac:dyDescent="0.25">
      <c r="A3708" s="27" t="s">
        <v>250</v>
      </c>
      <c r="B3708" s="34" t="s">
        <v>12757</v>
      </c>
      <c r="C3708" s="34" t="s">
        <v>12758</v>
      </c>
      <c r="D3708" s="45" t="s">
        <v>11254</v>
      </c>
      <c r="E3708" s="41" t="s">
        <v>11207</v>
      </c>
    </row>
    <row r="3709" spans="1:5" ht="17.25" x14ac:dyDescent="0.25">
      <c r="A3709" s="27" t="s">
        <v>250</v>
      </c>
      <c r="B3709" s="34" t="s">
        <v>12762</v>
      </c>
      <c r="C3709" s="34" t="s">
        <v>12763</v>
      </c>
      <c r="D3709" s="45" t="s">
        <v>11254</v>
      </c>
      <c r="E3709" s="41" t="s">
        <v>11207</v>
      </c>
    </row>
    <row r="3710" spans="1:5" ht="17.25" x14ac:dyDescent="0.25">
      <c r="A3710" s="27" t="s">
        <v>250</v>
      </c>
      <c r="B3710" s="34" t="s">
        <v>12785</v>
      </c>
      <c r="C3710" s="34" t="s">
        <v>12786</v>
      </c>
      <c r="D3710" s="45" t="s">
        <v>11254</v>
      </c>
      <c r="E3710" s="41" t="s">
        <v>11207</v>
      </c>
    </row>
    <row r="3711" spans="1:5" ht="17.25" x14ac:dyDescent="0.25">
      <c r="A3711" s="27" t="s">
        <v>250</v>
      </c>
      <c r="B3711" s="34" t="s">
        <v>11112</v>
      </c>
      <c r="C3711" s="34" t="s">
        <v>12845</v>
      </c>
      <c r="D3711" s="45" t="s">
        <v>11254</v>
      </c>
      <c r="E3711" s="41" t="s">
        <v>11207</v>
      </c>
    </row>
    <row r="3712" spans="1:5" ht="17.25" x14ac:dyDescent="0.25">
      <c r="A3712" s="27" t="s">
        <v>250</v>
      </c>
      <c r="B3712" s="34" t="s">
        <v>12848</v>
      </c>
      <c r="C3712" s="34" t="s">
        <v>12849</v>
      </c>
      <c r="D3712" s="45" t="s">
        <v>11254</v>
      </c>
      <c r="E3712" s="41" t="s">
        <v>11207</v>
      </c>
    </row>
    <row r="3713" spans="1:5" ht="17.25" x14ac:dyDescent="0.25">
      <c r="A3713" s="27" t="s">
        <v>250</v>
      </c>
      <c r="B3713" s="34" t="s">
        <v>12852</v>
      </c>
      <c r="C3713" s="34" t="s">
        <v>12853</v>
      </c>
      <c r="D3713" s="45" t="s">
        <v>11254</v>
      </c>
      <c r="E3713" s="41" t="s">
        <v>11207</v>
      </c>
    </row>
    <row r="3714" spans="1:5" ht="17.25" x14ac:dyDescent="0.25">
      <c r="A3714" s="27" t="s">
        <v>250</v>
      </c>
      <c r="B3714" s="34" t="s">
        <v>12874</v>
      </c>
      <c r="C3714" s="34" t="s">
        <v>12875</v>
      </c>
      <c r="D3714" s="45" t="s">
        <v>11254</v>
      </c>
      <c r="E3714" s="41" t="s">
        <v>11207</v>
      </c>
    </row>
    <row r="3715" spans="1:5" ht="17.25" x14ac:dyDescent="0.25">
      <c r="A3715" s="27" t="s">
        <v>250</v>
      </c>
      <c r="B3715" s="34" t="s">
        <v>12883</v>
      </c>
      <c r="C3715" s="34" t="s">
        <v>12884</v>
      </c>
      <c r="D3715" s="45" t="s">
        <v>11254</v>
      </c>
      <c r="E3715" s="41" t="s">
        <v>11207</v>
      </c>
    </row>
    <row r="3716" spans="1:5" ht="17.25" x14ac:dyDescent="0.3">
      <c r="A3716" s="27" t="s">
        <v>250</v>
      </c>
      <c r="B3716" s="28" t="s">
        <v>12927</v>
      </c>
      <c r="C3716" s="28" t="s">
        <v>12928</v>
      </c>
      <c r="D3716" s="33" t="s">
        <v>11254</v>
      </c>
      <c r="E3716" s="40" t="s">
        <v>11207</v>
      </c>
    </row>
    <row r="3717" spans="1:5" ht="17.25" x14ac:dyDescent="0.25">
      <c r="A3717" s="27" t="s">
        <v>250</v>
      </c>
      <c r="B3717" s="34" t="s">
        <v>11298</v>
      </c>
      <c r="C3717" s="34" t="s">
        <v>11299</v>
      </c>
      <c r="D3717" s="45" t="s">
        <v>11300</v>
      </c>
      <c r="E3717" s="41" t="s">
        <v>11207</v>
      </c>
    </row>
    <row r="3718" spans="1:5" ht="17.25" x14ac:dyDescent="0.25">
      <c r="A3718" s="27" t="s">
        <v>250</v>
      </c>
      <c r="B3718" s="34" t="s">
        <v>11394</v>
      </c>
      <c r="C3718" s="34" t="s">
        <v>11395</v>
      </c>
      <c r="D3718" s="45" t="s">
        <v>11300</v>
      </c>
      <c r="E3718" s="41" t="s">
        <v>11207</v>
      </c>
    </row>
    <row r="3719" spans="1:5" ht="17.25" x14ac:dyDescent="0.3">
      <c r="A3719" s="27" t="s">
        <v>250</v>
      </c>
      <c r="B3719" s="28" t="s">
        <v>11421</v>
      </c>
      <c r="C3719" s="28" t="s">
        <v>11422</v>
      </c>
      <c r="D3719" s="33" t="s">
        <v>11300</v>
      </c>
      <c r="E3719" s="40" t="s">
        <v>11207</v>
      </c>
    </row>
    <row r="3720" spans="1:5" ht="17.25" x14ac:dyDescent="0.25">
      <c r="A3720" s="27" t="s">
        <v>250</v>
      </c>
      <c r="B3720" s="34" t="s">
        <v>11428</v>
      </c>
      <c r="C3720" s="34" t="s">
        <v>11429</v>
      </c>
      <c r="D3720" s="45" t="s">
        <v>11300</v>
      </c>
      <c r="E3720" s="41" t="s">
        <v>11207</v>
      </c>
    </row>
    <row r="3721" spans="1:5" ht="17.25" x14ac:dyDescent="0.25">
      <c r="A3721" s="27" t="s">
        <v>250</v>
      </c>
      <c r="B3721" s="34" t="s">
        <v>9533</v>
      </c>
      <c r="C3721" s="34" t="s">
        <v>11470</v>
      </c>
      <c r="D3721" s="45" t="s">
        <v>11300</v>
      </c>
      <c r="E3721" s="41" t="s">
        <v>11207</v>
      </c>
    </row>
    <row r="3722" spans="1:5" ht="17.25" x14ac:dyDescent="0.25">
      <c r="A3722" s="27" t="s">
        <v>250</v>
      </c>
      <c r="B3722" s="34" t="s">
        <v>11511</v>
      </c>
      <c r="C3722" s="34" t="s">
        <v>11512</v>
      </c>
      <c r="D3722" s="45" t="s">
        <v>11300</v>
      </c>
      <c r="E3722" s="41" t="s">
        <v>11207</v>
      </c>
    </row>
    <row r="3723" spans="1:5" ht="17.25" x14ac:dyDescent="0.25">
      <c r="A3723" s="27" t="s">
        <v>250</v>
      </c>
      <c r="B3723" s="34" t="s">
        <v>11517</v>
      </c>
      <c r="C3723" s="34" t="s">
        <v>11518</v>
      </c>
      <c r="D3723" s="45" t="s">
        <v>11300</v>
      </c>
      <c r="E3723" s="41" t="s">
        <v>11207</v>
      </c>
    </row>
    <row r="3724" spans="1:5" ht="17.25" x14ac:dyDescent="0.25">
      <c r="A3724" s="27" t="s">
        <v>250</v>
      </c>
      <c r="B3724" s="34" t="s">
        <v>6494</v>
      </c>
      <c r="C3724" s="34" t="s">
        <v>11571</v>
      </c>
      <c r="D3724" s="45" t="s">
        <v>11300</v>
      </c>
      <c r="E3724" s="41" t="s">
        <v>11207</v>
      </c>
    </row>
    <row r="3725" spans="1:5" ht="17.25" x14ac:dyDescent="0.25">
      <c r="A3725" s="27" t="s">
        <v>250</v>
      </c>
      <c r="B3725" s="34" t="s">
        <v>11593</v>
      </c>
      <c r="C3725" s="34" t="s">
        <v>11594</v>
      </c>
      <c r="D3725" s="45" t="s">
        <v>11300</v>
      </c>
      <c r="E3725" s="41" t="s">
        <v>11207</v>
      </c>
    </row>
    <row r="3726" spans="1:5" ht="17.25" x14ac:dyDescent="0.25">
      <c r="A3726" s="27" t="s">
        <v>250</v>
      </c>
      <c r="B3726" s="34" t="s">
        <v>11770</v>
      </c>
      <c r="C3726" s="34" t="s">
        <v>11771</v>
      </c>
      <c r="D3726" s="45" t="s">
        <v>11300</v>
      </c>
      <c r="E3726" s="41" t="s">
        <v>11207</v>
      </c>
    </row>
    <row r="3727" spans="1:5" ht="17.25" x14ac:dyDescent="0.25">
      <c r="A3727" s="27" t="s">
        <v>250</v>
      </c>
      <c r="B3727" s="34" t="s">
        <v>11924</v>
      </c>
      <c r="C3727" s="34" t="s">
        <v>11925</v>
      </c>
      <c r="D3727" s="45" t="s">
        <v>11300</v>
      </c>
      <c r="E3727" s="41" t="s">
        <v>11207</v>
      </c>
    </row>
    <row r="3728" spans="1:5" ht="17.25" x14ac:dyDescent="0.25">
      <c r="A3728" s="27" t="s">
        <v>250</v>
      </c>
      <c r="B3728" s="34" t="s">
        <v>12338</v>
      </c>
      <c r="C3728" s="34" t="s">
        <v>12339</v>
      </c>
      <c r="D3728" s="45" t="s">
        <v>11300</v>
      </c>
      <c r="E3728" s="41" t="s">
        <v>11207</v>
      </c>
    </row>
    <row r="3729" spans="1:5" ht="17.25" x14ac:dyDescent="0.25">
      <c r="A3729" s="27" t="s">
        <v>250</v>
      </c>
      <c r="B3729" s="34" t="s">
        <v>12363</v>
      </c>
      <c r="C3729" s="34" t="s">
        <v>12364</v>
      </c>
      <c r="D3729" s="45" t="s">
        <v>11300</v>
      </c>
      <c r="E3729" s="41" t="s">
        <v>11207</v>
      </c>
    </row>
    <row r="3730" spans="1:5" ht="17.25" x14ac:dyDescent="0.25">
      <c r="A3730" s="27" t="s">
        <v>250</v>
      </c>
      <c r="B3730" s="34" t="s">
        <v>8767</v>
      </c>
      <c r="C3730" s="34" t="s">
        <v>12395</v>
      </c>
      <c r="D3730" s="45" t="s">
        <v>11300</v>
      </c>
      <c r="E3730" s="41" t="s">
        <v>11207</v>
      </c>
    </row>
    <row r="3731" spans="1:5" ht="17.25" x14ac:dyDescent="0.25">
      <c r="A3731" s="27" t="s">
        <v>250</v>
      </c>
      <c r="B3731" s="34" t="s">
        <v>12462</v>
      </c>
      <c r="C3731" s="34" t="s">
        <v>12463</v>
      </c>
      <c r="D3731" s="45" t="s">
        <v>11300</v>
      </c>
      <c r="E3731" s="41" t="s">
        <v>11207</v>
      </c>
    </row>
    <row r="3732" spans="1:5" ht="17.25" x14ac:dyDescent="0.25">
      <c r="A3732" s="27" t="s">
        <v>250</v>
      </c>
      <c r="B3732" s="34" t="s">
        <v>12464</v>
      </c>
      <c r="C3732" s="34" t="s">
        <v>12465</v>
      </c>
      <c r="D3732" s="45" t="s">
        <v>11300</v>
      </c>
      <c r="E3732" s="41" t="s">
        <v>11207</v>
      </c>
    </row>
    <row r="3733" spans="1:5" ht="17.25" x14ac:dyDescent="0.3">
      <c r="A3733" s="27" t="s">
        <v>250</v>
      </c>
      <c r="B3733" s="28" t="s">
        <v>12466</v>
      </c>
      <c r="C3733" s="28" t="s">
        <v>12467</v>
      </c>
      <c r="D3733" s="33" t="s">
        <v>11300</v>
      </c>
      <c r="E3733" s="40" t="s">
        <v>11207</v>
      </c>
    </row>
    <row r="3734" spans="1:5" ht="17.25" x14ac:dyDescent="0.25">
      <c r="A3734" s="27" t="s">
        <v>250</v>
      </c>
      <c r="B3734" s="34" t="s">
        <v>12470</v>
      </c>
      <c r="C3734" s="34" t="s">
        <v>12471</v>
      </c>
      <c r="D3734" s="45" t="s">
        <v>11300</v>
      </c>
      <c r="E3734" s="41" t="s">
        <v>11207</v>
      </c>
    </row>
    <row r="3735" spans="1:5" ht="17.25" x14ac:dyDescent="0.25">
      <c r="A3735" s="27" t="s">
        <v>250</v>
      </c>
      <c r="B3735" s="34" t="s">
        <v>12476</v>
      </c>
      <c r="C3735" s="34" t="s">
        <v>12477</v>
      </c>
      <c r="D3735" s="45" t="s">
        <v>11300</v>
      </c>
      <c r="E3735" s="41" t="s">
        <v>11207</v>
      </c>
    </row>
    <row r="3736" spans="1:5" ht="17.25" x14ac:dyDescent="0.3">
      <c r="A3736" s="27" t="s">
        <v>250</v>
      </c>
      <c r="B3736" s="28" t="s">
        <v>12478</v>
      </c>
      <c r="C3736" s="28" t="s">
        <v>12479</v>
      </c>
      <c r="D3736" s="33" t="s">
        <v>11300</v>
      </c>
      <c r="E3736" s="40" t="s">
        <v>11207</v>
      </c>
    </row>
    <row r="3737" spans="1:5" ht="17.25" x14ac:dyDescent="0.25">
      <c r="A3737" s="27" t="s">
        <v>250</v>
      </c>
      <c r="B3737" s="34" t="s">
        <v>12497</v>
      </c>
      <c r="C3737" s="34" t="s">
        <v>12498</v>
      </c>
      <c r="D3737" s="45" t="s">
        <v>11300</v>
      </c>
      <c r="E3737" s="41" t="s">
        <v>11207</v>
      </c>
    </row>
    <row r="3738" spans="1:5" ht="17.25" x14ac:dyDescent="0.25">
      <c r="A3738" s="27" t="s">
        <v>250</v>
      </c>
      <c r="B3738" s="34" t="s">
        <v>12510</v>
      </c>
      <c r="C3738" s="34" t="s">
        <v>12511</v>
      </c>
      <c r="D3738" s="45" t="s">
        <v>11300</v>
      </c>
      <c r="E3738" s="41" t="s">
        <v>11207</v>
      </c>
    </row>
    <row r="3739" spans="1:5" ht="17.25" x14ac:dyDescent="0.25">
      <c r="A3739" s="27" t="s">
        <v>250</v>
      </c>
      <c r="B3739" s="34" t="s">
        <v>12527</v>
      </c>
      <c r="C3739" s="34" t="s">
        <v>12528</v>
      </c>
      <c r="D3739" s="45" t="s">
        <v>11300</v>
      </c>
      <c r="E3739" s="41" t="s">
        <v>11207</v>
      </c>
    </row>
    <row r="3740" spans="1:5" ht="17.25" x14ac:dyDescent="0.25">
      <c r="A3740" s="27" t="s">
        <v>250</v>
      </c>
      <c r="B3740" s="34" t="s">
        <v>12529</v>
      </c>
      <c r="C3740" s="34" t="s">
        <v>12530</v>
      </c>
      <c r="D3740" s="45" t="s">
        <v>11300</v>
      </c>
      <c r="E3740" s="41" t="s">
        <v>11207</v>
      </c>
    </row>
    <row r="3741" spans="1:5" ht="17.25" x14ac:dyDescent="0.25">
      <c r="A3741" s="27" t="s">
        <v>250</v>
      </c>
      <c r="B3741" s="34" t="s">
        <v>12536</v>
      </c>
      <c r="C3741" s="34" t="s">
        <v>12537</v>
      </c>
      <c r="D3741" s="45" t="s">
        <v>11300</v>
      </c>
      <c r="E3741" s="41" t="s">
        <v>11207</v>
      </c>
    </row>
    <row r="3742" spans="1:5" ht="17.25" x14ac:dyDescent="0.25">
      <c r="A3742" s="27" t="s">
        <v>250</v>
      </c>
      <c r="B3742" s="34" t="s">
        <v>12560</v>
      </c>
      <c r="C3742" s="34" t="s">
        <v>12561</v>
      </c>
      <c r="D3742" s="45" t="s">
        <v>11300</v>
      </c>
      <c r="E3742" s="41" t="s">
        <v>11207</v>
      </c>
    </row>
    <row r="3743" spans="1:5" ht="17.25" x14ac:dyDescent="0.25">
      <c r="A3743" s="27" t="s">
        <v>250</v>
      </c>
      <c r="B3743" s="34" t="s">
        <v>12569</v>
      </c>
      <c r="C3743" s="34" t="s">
        <v>12570</v>
      </c>
      <c r="D3743" s="45" t="s">
        <v>11300</v>
      </c>
      <c r="E3743" s="41" t="s">
        <v>11207</v>
      </c>
    </row>
    <row r="3744" spans="1:5" ht="17.25" x14ac:dyDescent="0.3">
      <c r="A3744" s="27" t="s">
        <v>250</v>
      </c>
      <c r="B3744" s="28" t="s">
        <v>12580</v>
      </c>
      <c r="C3744" s="28" t="s">
        <v>12581</v>
      </c>
      <c r="D3744" s="33" t="s">
        <v>11300</v>
      </c>
      <c r="E3744" s="40" t="s">
        <v>11207</v>
      </c>
    </row>
    <row r="3745" spans="1:5" ht="17.25" x14ac:dyDescent="0.3">
      <c r="A3745" s="27" t="s">
        <v>250</v>
      </c>
      <c r="B3745" s="28" t="s">
        <v>12584</v>
      </c>
      <c r="C3745" s="28" t="s">
        <v>12585</v>
      </c>
      <c r="D3745" s="33" t="s">
        <v>11300</v>
      </c>
      <c r="E3745" s="40" t="s">
        <v>11207</v>
      </c>
    </row>
    <row r="3746" spans="1:5" ht="17.25" x14ac:dyDescent="0.25">
      <c r="A3746" s="27" t="s">
        <v>250</v>
      </c>
      <c r="B3746" s="34" t="s">
        <v>12594</v>
      </c>
      <c r="C3746" s="34" t="s">
        <v>12595</v>
      </c>
      <c r="D3746" s="45" t="s">
        <v>11300</v>
      </c>
      <c r="E3746" s="41" t="s">
        <v>11207</v>
      </c>
    </row>
    <row r="3747" spans="1:5" ht="17.25" x14ac:dyDescent="0.25">
      <c r="A3747" s="27" t="s">
        <v>250</v>
      </c>
      <c r="B3747" s="34" t="s">
        <v>7197</v>
      </c>
      <c r="C3747" s="34" t="s">
        <v>12631</v>
      </c>
      <c r="D3747" s="45" t="s">
        <v>11300</v>
      </c>
      <c r="E3747" s="41" t="s">
        <v>11207</v>
      </c>
    </row>
    <row r="3748" spans="1:5" ht="17.25" x14ac:dyDescent="0.25">
      <c r="A3748" s="27" t="s">
        <v>250</v>
      </c>
      <c r="B3748" s="34" t="s">
        <v>12647</v>
      </c>
      <c r="C3748" s="34" t="s">
        <v>12648</v>
      </c>
      <c r="D3748" s="45" t="s">
        <v>11300</v>
      </c>
      <c r="E3748" s="41" t="s">
        <v>11207</v>
      </c>
    </row>
    <row r="3749" spans="1:5" ht="17.25" x14ac:dyDescent="0.25">
      <c r="A3749" s="27" t="s">
        <v>250</v>
      </c>
      <c r="B3749" s="34" t="s">
        <v>12659</v>
      </c>
      <c r="C3749" s="34" t="s">
        <v>12660</v>
      </c>
      <c r="D3749" s="45" t="s">
        <v>11300</v>
      </c>
      <c r="E3749" s="41" t="s">
        <v>11207</v>
      </c>
    </row>
    <row r="3750" spans="1:5" ht="17.25" x14ac:dyDescent="0.25">
      <c r="A3750" s="27" t="s">
        <v>250</v>
      </c>
      <c r="B3750" s="34" t="s">
        <v>12725</v>
      </c>
      <c r="C3750" s="34" t="s">
        <v>12726</v>
      </c>
      <c r="D3750" s="45" t="s">
        <v>11300</v>
      </c>
      <c r="E3750" s="41" t="s">
        <v>11207</v>
      </c>
    </row>
    <row r="3751" spans="1:5" ht="17.25" x14ac:dyDescent="0.3">
      <c r="A3751" s="27" t="s">
        <v>250</v>
      </c>
      <c r="B3751" s="28" t="s">
        <v>12749</v>
      </c>
      <c r="C3751" s="28" t="s">
        <v>12750</v>
      </c>
      <c r="D3751" s="33" t="s">
        <v>11300</v>
      </c>
      <c r="E3751" s="40" t="s">
        <v>11207</v>
      </c>
    </row>
    <row r="3752" spans="1:5" ht="17.25" x14ac:dyDescent="0.25">
      <c r="A3752" s="27" t="s">
        <v>250</v>
      </c>
      <c r="B3752" s="34" t="s">
        <v>12751</v>
      </c>
      <c r="C3752" s="34" t="s">
        <v>12752</v>
      </c>
      <c r="D3752" s="45" t="s">
        <v>11300</v>
      </c>
      <c r="E3752" s="41" t="s">
        <v>11207</v>
      </c>
    </row>
    <row r="3753" spans="1:5" ht="17.25" x14ac:dyDescent="0.3">
      <c r="A3753" s="27" t="s">
        <v>250</v>
      </c>
      <c r="B3753" s="28" t="s">
        <v>12753</v>
      </c>
      <c r="C3753" s="28" t="s">
        <v>12754</v>
      </c>
      <c r="D3753" s="33" t="s">
        <v>11300</v>
      </c>
      <c r="E3753" s="40" t="s">
        <v>11207</v>
      </c>
    </row>
    <row r="3754" spans="1:5" ht="17.25" x14ac:dyDescent="0.25">
      <c r="A3754" s="27" t="s">
        <v>250</v>
      </c>
      <c r="B3754" s="34" t="s">
        <v>12775</v>
      </c>
      <c r="C3754" s="34" t="s">
        <v>12776</v>
      </c>
      <c r="D3754" s="45" t="s">
        <v>11300</v>
      </c>
      <c r="E3754" s="41" t="s">
        <v>11207</v>
      </c>
    </row>
    <row r="3755" spans="1:5" ht="17.25" x14ac:dyDescent="0.25">
      <c r="A3755" s="27" t="s">
        <v>250</v>
      </c>
      <c r="B3755" s="34" t="s">
        <v>12862</v>
      </c>
      <c r="C3755" s="34" t="s">
        <v>12863</v>
      </c>
      <c r="D3755" s="45" t="s">
        <v>11300</v>
      </c>
      <c r="E3755" s="41" t="s">
        <v>11207</v>
      </c>
    </row>
    <row r="3756" spans="1:5" ht="17.25" x14ac:dyDescent="0.25">
      <c r="A3756" s="27" t="s">
        <v>250</v>
      </c>
      <c r="B3756" s="34" t="s">
        <v>12922</v>
      </c>
      <c r="C3756" s="34" t="s">
        <v>12923</v>
      </c>
      <c r="D3756" s="45" t="s">
        <v>11300</v>
      </c>
      <c r="E3756" s="41" t="s">
        <v>11207</v>
      </c>
    </row>
    <row r="3757" spans="1:5" ht="17.25" x14ac:dyDescent="0.25">
      <c r="A3757" s="27" t="s">
        <v>250</v>
      </c>
      <c r="B3757" s="34" t="s">
        <v>8434</v>
      </c>
      <c r="C3757" s="34" t="s">
        <v>8435</v>
      </c>
      <c r="D3757" s="45" t="s">
        <v>8436</v>
      </c>
      <c r="E3757" s="41" t="s">
        <v>7675</v>
      </c>
    </row>
    <row r="3758" spans="1:5" ht="17.25" x14ac:dyDescent="0.25">
      <c r="A3758" s="27" t="s">
        <v>250</v>
      </c>
      <c r="B3758" s="34" t="s">
        <v>8626</v>
      </c>
      <c r="C3758" s="34" t="s">
        <v>8627</v>
      </c>
      <c r="D3758" s="45" t="s">
        <v>8436</v>
      </c>
      <c r="E3758" s="41" t="s">
        <v>7675</v>
      </c>
    </row>
    <row r="3759" spans="1:5" ht="17.25" x14ac:dyDescent="0.25">
      <c r="A3759" s="27" t="s">
        <v>250</v>
      </c>
      <c r="B3759" s="34" t="s">
        <v>8678</v>
      </c>
      <c r="C3759" s="34" t="s">
        <v>8679</v>
      </c>
      <c r="D3759" s="45" t="s">
        <v>8436</v>
      </c>
      <c r="E3759" s="41" t="s">
        <v>7675</v>
      </c>
    </row>
    <row r="3760" spans="1:5" ht="17.25" x14ac:dyDescent="0.25">
      <c r="A3760" s="27" t="s">
        <v>250</v>
      </c>
      <c r="B3760" s="34" t="s">
        <v>8741</v>
      </c>
      <c r="C3760" s="34" t="s">
        <v>8742</v>
      </c>
      <c r="D3760" s="45" t="s">
        <v>8436</v>
      </c>
      <c r="E3760" s="41" t="s">
        <v>7675</v>
      </c>
    </row>
    <row r="3761" spans="1:5" ht="17.25" x14ac:dyDescent="0.25">
      <c r="A3761" s="27" t="s">
        <v>250</v>
      </c>
      <c r="B3761" s="34" t="s">
        <v>13191</v>
      </c>
      <c r="C3761" s="34" t="s">
        <v>13192</v>
      </c>
      <c r="D3761" s="45" t="s">
        <v>13193</v>
      </c>
      <c r="E3761" s="41" t="s">
        <v>13087</v>
      </c>
    </row>
    <row r="3762" spans="1:5" ht="17.25" x14ac:dyDescent="0.3">
      <c r="A3762" s="27" t="s">
        <v>250</v>
      </c>
      <c r="B3762" s="28" t="s">
        <v>13248</v>
      </c>
      <c r="C3762" s="28" t="s">
        <v>13249</v>
      </c>
      <c r="D3762" s="33" t="s">
        <v>13193</v>
      </c>
      <c r="E3762" s="40" t="s">
        <v>13087</v>
      </c>
    </row>
    <row r="3763" spans="1:5" ht="17.25" x14ac:dyDescent="0.25">
      <c r="A3763" s="27" t="s">
        <v>250</v>
      </c>
      <c r="B3763" s="34" t="s">
        <v>13252</v>
      </c>
      <c r="C3763" s="34" t="s">
        <v>13253</v>
      </c>
      <c r="D3763" s="45" t="s">
        <v>13193</v>
      </c>
      <c r="E3763" s="41" t="s">
        <v>13087</v>
      </c>
    </row>
    <row r="3764" spans="1:5" ht="17.25" x14ac:dyDescent="0.25">
      <c r="A3764" s="27" t="s">
        <v>250</v>
      </c>
      <c r="B3764" s="34" t="s">
        <v>11560</v>
      </c>
      <c r="C3764" s="34" t="s">
        <v>11561</v>
      </c>
      <c r="D3764" s="45" t="s">
        <v>11562</v>
      </c>
      <c r="E3764" s="41" t="s">
        <v>11207</v>
      </c>
    </row>
    <row r="3765" spans="1:5" ht="17.25" x14ac:dyDescent="0.25">
      <c r="A3765" s="27" t="s">
        <v>250</v>
      </c>
      <c r="B3765" s="34" t="s">
        <v>15482</v>
      </c>
      <c r="C3765" s="34" t="s">
        <v>15483</v>
      </c>
      <c r="D3765" s="45" t="s">
        <v>15483</v>
      </c>
      <c r="E3765" s="41" t="s">
        <v>13613</v>
      </c>
    </row>
    <row r="3766" spans="1:5" ht="17.25" x14ac:dyDescent="0.25">
      <c r="A3766" s="27" t="s">
        <v>250</v>
      </c>
      <c r="B3766" s="34" t="s">
        <v>14739</v>
      </c>
      <c r="C3766" s="34" t="s">
        <v>14740</v>
      </c>
      <c r="D3766" s="45" t="s">
        <v>14741</v>
      </c>
      <c r="E3766" s="41" t="s">
        <v>13613</v>
      </c>
    </row>
    <row r="3767" spans="1:5" ht="17.25" x14ac:dyDescent="0.25">
      <c r="A3767" s="27" t="s">
        <v>250</v>
      </c>
      <c r="B3767" s="34" t="s">
        <v>8161</v>
      </c>
      <c r="C3767" s="34" t="s">
        <v>11155</v>
      </c>
      <c r="D3767" s="45" t="s">
        <v>11156</v>
      </c>
      <c r="E3767" s="41" t="s">
        <v>10944</v>
      </c>
    </row>
    <row r="3768" spans="1:5" ht="17.25" x14ac:dyDescent="0.3">
      <c r="A3768" s="27" t="s">
        <v>250</v>
      </c>
      <c r="B3768" s="37" t="s">
        <v>5893</v>
      </c>
      <c r="C3768" s="37" t="s">
        <v>5894</v>
      </c>
      <c r="D3768" s="27" t="s">
        <v>5895</v>
      </c>
      <c r="E3768" s="40" t="s">
        <v>5856</v>
      </c>
    </row>
    <row r="3769" spans="1:5" ht="17.25" x14ac:dyDescent="0.3">
      <c r="A3769" s="27" t="s">
        <v>250</v>
      </c>
      <c r="B3769" s="37" t="s">
        <v>5898</v>
      </c>
      <c r="C3769" s="37" t="s">
        <v>5899</v>
      </c>
      <c r="D3769" s="27" t="s">
        <v>5895</v>
      </c>
      <c r="E3769" s="40" t="s">
        <v>5856</v>
      </c>
    </row>
    <row r="3770" spans="1:5" ht="17.25" x14ac:dyDescent="0.25">
      <c r="A3770" s="27" t="s">
        <v>250</v>
      </c>
      <c r="B3770" s="34" t="s">
        <v>6257</v>
      </c>
      <c r="C3770" s="34" t="s">
        <v>6258</v>
      </c>
      <c r="D3770" s="45" t="s">
        <v>5895</v>
      </c>
      <c r="E3770" s="41" t="s">
        <v>5856</v>
      </c>
    </row>
    <row r="3771" spans="1:5" ht="17.25" x14ac:dyDescent="0.25">
      <c r="A3771" s="27" t="s">
        <v>250</v>
      </c>
      <c r="B3771" s="34" t="s">
        <v>6261</v>
      </c>
      <c r="C3771" s="34" t="s">
        <v>6262</v>
      </c>
      <c r="D3771" s="45" t="s">
        <v>5895</v>
      </c>
      <c r="E3771" s="41" t="s">
        <v>5856</v>
      </c>
    </row>
    <row r="3772" spans="1:5" ht="17.25" x14ac:dyDescent="0.25">
      <c r="A3772" s="27" t="s">
        <v>250</v>
      </c>
      <c r="B3772" s="34" t="s">
        <v>6263</v>
      </c>
      <c r="C3772" s="34" t="s">
        <v>6264</v>
      </c>
      <c r="D3772" s="45" t="s">
        <v>5895</v>
      </c>
      <c r="E3772" s="41" t="s">
        <v>5856</v>
      </c>
    </row>
    <row r="3773" spans="1:5" ht="17.25" x14ac:dyDescent="0.25">
      <c r="A3773" s="27" t="s">
        <v>250</v>
      </c>
      <c r="B3773" s="34" t="s">
        <v>6267</v>
      </c>
      <c r="C3773" s="34" t="s">
        <v>6268</v>
      </c>
      <c r="D3773" s="45" t="s">
        <v>5895</v>
      </c>
      <c r="E3773" s="41" t="s">
        <v>5856</v>
      </c>
    </row>
    <row r="3774" spans="1:5" ht="17.25" x14ac:dyDescent="0.25">
      <c r="A3774" s="27" t="s">
        <v>250</v>
      </c>
      <c r="B3774" s="34" t="s">
        <v>6273</v>
      </c>
      <c r="C3774" s="34" t="s">
        <v>6274</v>
      </c>
      <c r="D3774" s="45" t="s">
        <v>5895</v>
      </c>
      <c r="E3774" s="41" t="s">
        <v>5856</v>
      </c>
    </row>
    <row r="3775" spans="1:5" ht="17.25" x14ac:dyDescent="0.25">
      <c r="A3775" s="27" t="s">
        <v>250</v>
      </c>
      <c r="B3775" s="34" t="s">
        <v>6530</v>
      </c>
      <c r="C3775" s="34" t="s">
        <v>6531</v>
      </c>
      <c r="D3775" s="45" t="s">
        <v>5895</v>
      </c>
      <c r="E3775" s="41" t="s">
        <v>5856</v>
      </c>
    </row>
    <row r="3776" spans="1:5" ht="17.25" x14ac:dyDescent="0.25">
      <c r="A3776" s="27" t="s">
        <v>250</v>
      </c>
      <c r="B3776" s="34" t="s">
        <v>6580</v>
      </c>
      <c r="C3776" s="34" t="s">
        <v>6581</v>
      </c>
      <c r="D3776" s="45" t="s">
        <v>5895</v>
      </c>
      <c r="E3776" s="41" t="s">
        <v>5856</v>
      </c>
    </row>
    <row r="3777" spans="1:5" ht="17.25" x14ac:dyDescent="0.25">
      <c r="A3777" s="27" t="s">
        <v>250</v>
      </c>
      <c r="B3777" s="34" t="s">
        <v>6590</v>
      </c>
      <c r="C3777" s="34" t="s">
        <v>6591</v>
      </c>
      <c r="D3777" s="45" t="s">
        <v>5895</v>
      </c>
      <c r="E3777" s="41" t="s">
        <v>5856</v>
      </c>
    </row>
    <row r="3778" spans="1:5" ht="17.25" x14ac:dyDescent="0.25">
      <c r="A3778" s="27" t="s">
        <v>250</v>
      </c>
      <c r="B3778" s="34" t="s">
        <v>6869</v>
      </c>
      <c r="C3778" s="34" t="s">
        <v>6870</v>
      </c>
      <c r="D3778" s="45" t="s">
        <v>5895</v>
      </c>
      <c r="E3778" s="41" t="s">
        <v>5856</v>
      </c>
    </row>
    <row r="3779" spans="1:5" ht="17.25" x14ac:dyDescent="0.25">
      <c r="A3779" s="27" t="s">
        <v>250</v>
      </c>
      <c r="B3779" s="34" t="s">
        <v>7094</v>
      </c>
      <c r="C3779" s="34" t="s">
        <v>7095</v>
      </c>
      <c r="D3779" s="45" t="s">
        <v>5895</v>
      </c>
      <c r="E3779" s="41" t="s">
        <v>5856</v>
      </c>
    </row>
    <row r="3780" spans="1:5" ht="17.25" x14ac:dyDescent="0.25">
      <c r="A3780" s="27" t="s">
        <v>250</v>
      </c>
      <c r="B3780" s="34" t="s">
        <v>6677</v>
      </c>
      <c r="C3780" s="34" t="s">
        <v>7105</v>
      </c>
      <c r="D3780" s="45" t="s">
        <v>5895</v>
      </c>
      <c r="E3780" s="41" t="s">
        <v>5856</v>
      </c>
    </row>
    <row r="3781" spans="1:5" ht="17.25" x14ac:dyDescent="0.25">
      <c r="A3781" s="27" t="s">
        <v>250</v>
      </c>
      <c r="B3781" s="34" t="s">
        <v>7112</v>
      </c>
      <c r="C3781" s="34" t="s">
        <v>7113</v>
      </c>
      <c r="D3781" s="45" t="s">
        <v>5895</v>
      </c>
      <c r="E3781" s="41" t="s">
        <v>5856</v>
      </c>
    </row>
    <row r="3782" spans="1:5" ht="17.25" x14ac:dyDescent="0.25">
      <c r="A3782" s="27" t="s">
        <v>250</v>
      </c>
      <c r="B3782" s="34" t="s">
        <v>7140</v>
      </c>
      <c r="C3782" s="34" t="s">
        <v>7141</v>
      </c>
      <c r="D3782" s="45" t="s">
        <v>5895</v>
      </c>
      <c r="E3782" s="41" t="s">
        <v>5856</v>
      </c>
    </row>
    <row r="3783" spans="1:5" ht="17.25" x14ac:dyDescent="0.25">
      <c r="A3783" s="27" t="s">
        <v>250</v>
      </c>
      <c r="B3783" s="34" t="s">
        <v>7182</v>
      </c>
      <c r="C3783" s="34" t="s">
        <v>7183</v>
      </c>
      <c r="D3783" s="45" t="s">
        <v>5895</v>
      </c>
      <c r="E3783" s="41" t="s">
        <v>5856</v>
      </c>
    </row>
    <row r="3784" spans="1:5" ht="17.25" x14ac:dyDescent="0.25">
      <c r="A3784" s="27" t="s">
        <v>250</v>
      </c>
      <c r="B3784" s="34" t="s">
        <v>7353</v>
      </c>
      <c r="C3784" s="34" t="s">
        <v>7354</v>
      </c>
      <c r="D3784" s="45" t="s">
        <v>7355</v>
      </c>
      <c r="E3784" s="41" t="s">
        <v>7349</v>
      </c>
    </row>
    <row r="3785" spans="1:5" ht="17.25" x14ac:dyDescent="0.25">
      <c r="A3785" s="27" t="s">
        <v>250</v>
      </c>
      <c r="B3785" s="34" t="s">
        <v>7356</v>
      </c>
      <c r="C3785" s="34" t="s">
        <v>7357</v>
      </c>
      <c r="D3785" s="45" t="s">
        <v>7355</v>
      </c>
      <c r="E3785" s="41" t="s">
        <v>7349</v>
      </c>
    </row>
    <row r="3786" spans="1:5" ht="17.25" x14ac:dyDescent="0.25">
      <c r="A3786" s="27" t="s">
        <v>250</v>
      </c>
      <c r="B3786" s="34" t="s">
        <v>7362</v>
      </c>
      <c r="C3786" s="34" t="s">
        <v>7363</v>
      </c>
      <c r="D3786" s="45" t="s">
        <v>7355</v>
      </c>
      <c r="E3786" s="41" t="s">
        <v>7349</v>
      </c>
    </row>
    <row r="3787" spans="1:5" ht="17.25" x14ac:dyDescent="0.25">
      <c r="A3787" s="27" t="s">
        <v>250</v>
      </c>
      <c r="B3787" s="34" t="s">
        <v>7368</v>
      </c>
      <c r="C3787" s="34" t="s">
        <v>7369</v>
      </c>
      <c r="D3787" s="45" t="s">
        <v>7355</v>
      </c>
      <c r="E3787" s="41" t="s">
        <v>7349</v>
      </c>
    </row>
    <row r="3788" spans="1:5" ht="17.25" x14ac:dyDescent="0.25">
      <c r="A3788" s="27" t="s">
        <v>250</v>
      </c>
      <c r="B3788" s="34" t="s">
        <v>7371</v>
      </c>
      <c r="C3788" s="34" t="s">
        <v>7372</v>
      </c>
      <c r="D3788" s="45" t="s">
        <v>7355</v>
      </c>
      <c r="E3788" s="41" t="s">
        <v>7349</v>
      </c>
    </row>
    <row r="3789" spans="1:5" ht="17.25" x14ac:dyDescent="0.25">
      <c r="A3789" s="27" t="s">
        <v>250</v>
      </c>
      <c r="B3789" s="34" t="s">
        <v>7373</v>
      </c>
      <c r="C3789" s="34" t="s">
        <v>7374</v>
      </c>
      <c r="D3789" s="45" t="s">
        <v>7355</v>
      </c>
      <c r="E3789" s="41" t="s">
        <v>7349</v>
      </c>
    </row>
    <row r="3790" spans="1:5" ht="17.25" x14ac:dyDescent="0.25">
      <c r="A3790" s="27" t="s">
        <v>250</v>
      </c>
      <c r="B3790" s="34" t="s">
        <v>6164</v>
      </c>
      <c r="C3790" s="34" t="s">
        <v>7375</v>
      </c>
      <c r="D3790" s="45" t="s">
        <v>7355</v>
      </c>
      <c r="E3790" s="41" t="s">
        <v>7349</v>
      </c>
    </row>
    <row r="3791" spans="1:5" ht="17.25" x14ac:dyDescent="0.25">
      <c r="A3791" s="27" t="s">
        <v>250</v>
      </c>
      <c r="B3791" s="34" t="s">
        <v>7376</v>
      </c>
      <c r="C3791" s="34" t="s">
        <v>7377</v>
      </c>
      <c r="D3791" s="45" t="s">
        <v>7355</v>
      </c>
      <c r="E3791" s="41" t="s">
        <v>7349</v>
      </c>
    </row>
    <row r="3792" spans="1:5" ht="17.25" x14ac:dyDescent="0.25">
      <c r="A3792" s="27" t="s">
        <v>250</v>
      </c>
      <c r="B3792" s="34" t="s">
        <v>7383</v>
      </c>
      <c r="C3792" s="34" t="s">
        <v>7384</v>
      </c>
      <c r="D3792" s="45" t="s">
        <v>7355</v>
      </c>
      <c r="E3792" s="41" t="s">
        <v>7349</v>
      </c>
    </row>
    <row r="3793" spans="1:5" ht="17.25" x14ac:dyDescent="0.25">
      <c r="A3793" s="27" t="s">
        <v>250</v>
      </c>
      <c r="B3793" s="34" t="s">
        <v>7385</v>
      </c>
      <c r="C3793" s="34" t="s">
        <v>7386</v>
      </c>
      <c r="D3793" s="45" t="s">
        <v>7355</v>
      </c>
      <c r="E3793" s="41" t="s">
        <v>7349</v>
      </c>
    </row>
    <row r="3794" spans="1:5" ht="17.25" x14ac:dyDescent="0.25">
      <c r="A3794" s="27" t="s">
        <v>250</v>
      </c>
      <c r="B3794" s="34" t="s">
        <v>7387</v>
      </c>
      <c r="C3794" s="34" t="s">
        <v>7388</v>
      </c>
      <c r="D3794" s="45" t="s">
        <v>7355</v>
      </c>
      <c r="E3794" s="41" t="s">
        <v>7349</v>
      </c>
    </row>
    <row r="3795" spans="1:5" ht="17.25" x14ac:dyDescent="0.25">
      <c r="A3795" s="27" t="s">
        <v>250</v>
      </c>
      <c r="B3795" s="34" t="s">
        <v>7391</v>
      </c>
      <c r="C3795" s="34" t="s">
        <v>7392</v>
      </c>
      <c r="D3795" s="45" t="s">
        <v>7355</v>
      </c>
      <c r="E3795" s="41" t="s">
        <v>7349</v>
      </c>
    </row>
    <row r="3796" spans="1:5" ht="17.25" x14ac:dyDescent="0.25">
      <c r="A3796" s="27" t="s">
        <v>250</v>
      </c>
      <c r="B3796" s="34" t="s">
        <v>7393</v>
      </c>
      <c r="C3796" s="34" t="s">
        <v>7394</v>
      </c>
      <c r="D3796" s="45" t="s">
        <v>7355</v>
      </c>
      <c r="E3796" s="41" t="s">
        <v>7349</v>
      </c>
    </row>
    <row r="3797" spans="1:5" ht="17.25" x14ac:dyDescent="0.25">
      <c r="A3797" s="27" t="s">
        <v>250</v>
      </c>
      <c r="B3797" s="34" t="s">
        <v>7395</v>
      </c>
      <c r="C3797" s="34" t="s">
        <v>7396</v>
      </c>
      <c r="D3797" s="45" t="s">
        <v>7355</v>
      </c>
      <c r="E3797" s="41" t="s">
        <v>7349</v>
      </c>
    </row>
    <row r="3798" spans="1:5" ht="17.25" x14ac:dyDescent="0.3">
      <c r="A3798" s="27" t="s">
        <v>250</v>
      </c>
      <c r="B3798" s="28" t="s">
        <v>7397</v>
      </c>
      <c r="C3798" s="28" t="s">
        <v>7398</v>
      </c>
      <c r="D3798" s="33" t="s">
        <v>7355</v>
      </c>
      <c r="E3798" s="40" t="s">
        <v>7349</v>
      </c>
    </row>
    <row r="3799" spans="1:5" ht="17.25" x14ac:dyDescent="0.25">
      <c r="A3799" s="27" t="s">
        <v>250</v>
      </c>
      <c r="B3799" s="34" t="s">
        <v>7399</v>
      </c>
      <c r="C3799" s="34" t="s">
        <v>7400</v>
      </c>
      <c r="D3799" s="45" t="s">
        <v>7355</v>
      </c>
      <c r="E3799" s="41" t="s">
        <v>7349</v>
      </c>
    </row>
    <row r="3800" spans="1:5" ht="17.25" x14ac:dyDescent="0.25">
      <c r="A3800" s="27" t="s">
        <v>250</v>
      </c>
      <c r="B3800" s="34" t="s">
        <v>7403</v>
      </c>
      <c r="C3800" s="34" t="s">
        <v>7404</v>
      </c>
      <c r="D3800" s="45" t="s">
        <v>7355</v>
      </c>
      <c r="E3800" s="41" t="s">
        <v>7349</v>
      </c>
    </row>
    <row r="3801" spans="1:5" ht="17.25" x14ac:dyDescent="0.25">
      <c r="A3801" s="27" t="s">
        <v>250</v>
      </c>
      <c r="B3801" s="34" t="s">
        <v>7405</v>
      </c>
      <c r="C3801" s="34" t="s">
        <v>7406</v>
      </c>
      <c r="D3801" s="45" t="s">
        <v>7355</v>
      </c>
      <c r="E3801" s="41" t="s">
        <v>7349</v>
      </c>
    </row>
    <row r="3802" spans="1:5" ht="17.25" x14ac:dyDescent="0.25">
      <c r="A3802" s="27" t="s">
        <v>250</v>
      </c>
      <c r="B3802" s="34" t="s">
        <v>7407</v>
      </c>
      <c r="C3802" s="34" t="s">
        <v>7408</v>
      </c>
      <c r="D3802" s="45" t="s">
        <v>7355</v>
      </c>
      <c r="E3802" s="41" t="s">
        <v>7349</v>
      </c>
    </row>
    <row r="3803" spans="1:5" ht="17.25" x14ac:dyDescent="0.25">
      <c r="A3803" s="27" t="s">
        <v>250</v>
      </c>
      <c r="B3803" s="34" t="s">
        <v>7411</v>
      </c>
      <c r="C3803" s="34" t="s">
        <v>7412</v>
      </c>
      <c r="D3803" s="45" t="s">
        <v>7355</v>
      </c>
      <c r="E3803" s="41" t="s">
        <v>7349</v>
      </c>
    </row>
    <row r="3804" spans="1:5" ht="17.25" x14ac:dyDescent="0.25">
      <c r="A3804" s="27" t="s">
        <v>250</v>
      </c>
      <c r="B3804" s="34" t="s">
        <v>7415</v>
      </c>
      <c r="C3804" s="34" t="s">
        <v>7416</v>
      </c>
      <c r="D3804" s="45" t="s">
        <v>7355</v>
      </c>
      <c r="E3804" s="41" t="s">
        <v>7349</v>
      </c>
    </row>
    <row r="3805" spans="1:5" ht="17.25" x14ac:dyDescent="0.25">
      <c r="A3805" s="27" t="s">
        <v>250</v>
      </c>
      <c r="B3805" s="34" t="s">
        <v>7417</v>
      </c>
      <c r="C3805" s="34" t="s">
        <v>7418</v>
      </c>
      <c r="D3805" s="45" t="s">
        <v>7355</v>
      </c>
      <c r="E3805" s="41" t="s">
        <v>7349</v>
      </c>
    </row>
    <row r="3806" spans="1:5" ht="17.25" x14ac:dyDescent="0.25">
      <c r="A3806" s="27" t="s">
        <v>250</v>
      </c>
      <c r="B3806" s="34" t="s">
        <v>7419</v>
      </c>
      <c r="C3806" s="34" t="s">
        <v>7420</v>
      </c>
      <c r="D3806" s="45" t="s">
        <v>7355</v>
      </c>
      <c r="E3806" s="41" t="s">
        <v>7349</v>
      </c>
    </row>
    <row r="3807" spans="1:5" ht="17.25" x14ac:dyDescent="0.25">
      <c r="A3807" s="27" t="s">
        <v>250</v>
      </c>
      <c r="B3807" s="34" t="s">
        <v>7421</v>
      </c>
      <c r="C3807" s="34" t="s">
        <v>7422</v>
      </c>
      <c r="D3807" s="45" t="s">
        <v>7355</v>
      </c>
      <c r="E3807" s="41" t="s">
        <v>7349</v>
      </c>
    </row>
    <row r="3808" spans="1:5" ht="17.25" x14ac:dyDescent="0.25">
      <c r="A3808" s="27" t="s">
        <v>250</v>
      </c>
      <c r="B3808" s="34" t="s">
        <v>7427</v>
      </c>
      <c r="C3808" s="34" t="s">
        <v>7428</v>
      </c>
      <c r="D3808" s="45" t="s">
        <v>7355</v>
      </c>
      <c r="E3808" s="41" t="s">
        <v>7349</v>
      </c>
    </row>
    <row r="3809" spans="1:5" ht="17.25" x14ac:dyDescent="0.25">
      <c r="A3809" s="27" t="s">
        <v>250</v>
      </c>
      <c r="B3809" s="34" t="s">
        <v>7431</v>
      </c>
      <c r="C3809" s="34" t="s">
        <v>7432</v>
      </c>
      <c r="D3809" s="45" t="s">
        <v>7355</v>
      </c>
      <c r="E3809" s="41" t="s">
        <v>7349</v>
      </c>
    </row>
    <row r="3810" spans="1:5" ht="17.25" x14ac:dyDescent="0.25">
      <c r="A3810" s="27" t="s">
        <v>250</v>
      </c>
      <c r="B3810" s="34" t="s">
        <v>7433</v>
      </c>
      <c r="C3810" s="34" t="s">
        <v>7434</v>
      </c>
      <c r="D3810" s="45" t="s">
        <v>7355</v>
      </c>
      <c r="E3810" s="41" t="s">
        <v>7349</v>
      </c>
    </row>
    <row r="3811" spans="1:5" ht="17.25" x14ac:dyDescent="0.25">
      <c r="A3811" s="27" t="s">
        <v>250</v>
      </c>
      <c r="B3811" s="34" t="s">
        <v>7439</v>
      </c>
      <c r="C3811" s="34" t="s">
        <v>7440</v>
      </c>
      <c r="D3811" s="45" t="s">
        <v>7355</v>
      </c>
      <c r="E3811" s="41" t="s">
        <v>7349</v>
      </c>
    </row>
    <row r="3812" spans="1:5" ht="17.25" x14ac:dyDescent="0.25">
      <c r="A3812" s="27" t="s">
        <v>250</v>
      </c>
      <c r="B3812" s="34" t="s">
        <v>7439</v>
      </c>
      <c r="C3812" s="34" t="s">
        <v>7441</v>
      </c>
      <c r="D3812" s="45" t="s">
        <v>7355</v>
      </c>
      <c r="E3812" s="41" t="s">
        <v>7349</v>
      </c>
    </row>
    <row r="3813" spans="1:5" ht="17.25" x14ac:dyDescent="0.25">
      <c r="A3813" s="27" t="s">
        <v>250</v>
      </c>
      <c r="B3813" s="34" t="s">
        <v>7444</v>
      </c>
      <c r="C3813" s="34" t="s">
        <v>7445</v>
      </c>
      <c r="D3813" s="45" t="s">
        <v>7355</v>
      </c>
      <c r="E3813" s="41" t="s">
        <v>7349</v>
      </c>
    </row>
    <row r="3814" spans="1:5" ht="17.25" x14ac:dyDescent="0.25">
      <c r="A3814" s="27" t="s">
        <v>250</v>
      </c>
      <c r="B3814" s="34" t="s">
        <v>7446</v>
      </c>
      <c r="C3814" s="34" t="s">
        <v>7447</v>
      </c>
      <c r="D3814" s="45" t="s">
        <v>7355</v>
      </c>
      <c r="E3814" s="41" t="s">
        <v>7349</v>
      </c>
    </row>
    <row r="3815" spans="1:5" ht="17.25" x14ac:dyDescent="0.25">
      <c r="A3815" s="27" t="s">
        <v>250</v>
      </c>
      <c r="B3815" s="34" t="s">
        <v>7448</v>
      </c>
      <c r="C3815" s="34" t="s">
        <v>7449</v>
      </c>
      <c r="D3815" s="45" t="s">
        <v>7355</v>
      </c>
      <c r="E3815" s="41" t="s">
        <v>7349</v>
      </c>
    </row>
    <row r="3816" spans="1:5" ht="17.25" x14ac:dyDescent="0.25">
      <c r="A3816" s="27" t="s">
        <v>250</v>
      </c>
      <c r="B3816" s="34" t="s">
        <v>7454</v>
      </c>
      <c r="C3816" s="34" t="s">
        <v>7455</v>
      </c>
      <c r="D3816" s="45" t="s">
        <v>7355</v>
      </c>
      <c r="E3816" s="41" t="s">
        <v>7349</v>
      </c>
    </row>
    <row r="3817" spans="1:5" ht="17.25" x14ac:dyDescent="0.25">
      <c r="A3817" s="27" t="s">
        <v>250</v>
      </c>
      <c r="B3817" s="34" t="s">
        <v>7456</v>
      </c>
      <c r="C3817" s="34" t="s">
        <v>7457</v>
      </c>
      <c r="D3817" s="45" t="s">
        <v>7355</v>
      </c>
      <c r="E3817" s="41" t="s">
        <v>7349</v>
      </c>
    </row>
    <row r="3818" spans="1:5" ht="17.25" x14ac:dyDescent="0.25">
      <c r="A3818" s="27" t="s">
        <v>250</v>
      </c>
      <c r="B3818" s="34" t="s">
        <v>7458</v>
      </c>
      <c r="C3818" s="34" t="s">
        <v>7459</v>
      </c>
      <c r="D3818" s="45" t="s">
        <v>7355</v>
      </c>
      <c r="E3818" s="41" t="s">
        <v>7349</v>
      </c>
    </row>
    <row r="3819" spans="1:5" ht="17.25" x14ac:dyDescent="0.3">
      <c r="A3819" s="27" t="s">
        <v>250</v>
      </c>
      <c r="B3819" s="28" t="s">
        <v>4576</v>
      </c>
      <c r="C3819" s="28" t="s">
        <v>7460</v>
      </c>
      <c r="D3819" s="33" t="s">
        <v>7355</v>
      </c>
      <c r="E3819" s="40" t="s">
        <v>7349</v>
      </c>
    </row>
    <row r="3820" spans="1:5" ht="17.25" x14ac:dyDescent="0.25">
      <c r="A3820" s="27" t="s">
        <v>250</v>
      </c>
      <c r="B3820" s="34" t="s">
        <v>7463</v>
      </c>
      <c r="C3820" s="34" t="s">
        <v>7464</v>
      </c>
      <c r="D3820" s="45" t="s">
        <v>7355</v>
      </c>
      <c r="E3820" s="41" t="s">
        <v>7349</v>
      </c>
    </row>
    <row r="3821" spans="1:5" ht="17.25" x14ac:dyDescent="0.25">
      <c r="A3821" s="27" t="s">
        <v>250</v>
      </c>
      <c r="B3821" s="34" t="s">
        <v>7465</v>
      </c>
      <c r="C3821" s="34" t="s">
        <v>7466</v>
      </c>
      <c r="D3821" s="45" t="s">
        <v>7355</v>
      </c>
      <c r="E3821" s="41" t="s">
        <v>7349</v>
      </c>
    </row>
    <row r="3822" spans="1:5" ht="17.25" x14ac:dyDescent="0.25">
      <c r="A3822" s="27" t="s">
        <v>250</v>
      </c>
      <c r="B3822" s="34" t="s">
        <v>7475</v>
      </c>
      <c r="C3822" s="34" t="s">
        <v>7476</v>
      </c>
      <c r="D3822" s="45" t="s">
        <v>7355</v>
      </c>
      <c r="E3822" s="41" t="s">
        <v>7349</v>
      </c>
    </row>
    <row r="3823" spans="1:5" ht="17.25" x14ac:dyDescent="0.25">
      <c r="A3823" s="27" t="s">
        <v>250</v>
      </c>
      <c r="B3823" s="34" t="s">
        <v>7439</v>
      </c>
      <c r="C3823" s="34" t="s">
        <v>7477</v>
      </c>
      <c r="D3823" s="45" t="s">
        <v>7355</v>
      </c>
      <c r="E3823" s="41" t="s">
        <v>7349</v>
      </c>
    </row>
    <row r="3824" spans="1:5" ht="17.25" x14ac:dyDescent="0.25">
      <c r="A3824" s="27" t="s">
        <v>250</v>
      </c>
      <c r="B3824" s="34" t="s">
        <v>7478</v>
      </c>
      <c r="C3824" s="34" t="s">
        <v>7479</v>
      </c>
      <c r="D3824" s="45" t="s">
        <v>7355</v>
      </c>
      <c r="E3824" s="41" t="s">
        <v>7349</v>
      </c>
    </row>
    <row r="3825" spans="1:5" ht="17.25" x14ac:dyDescent="0.25">
      <c r="A3825" s="27" t="s">
        <v>250</v>
      </c>
      <c r="B3825" s="34" t="s">
        <v>7480</v>
      </c>
      <c r="C3825" s="34" t="s">
        <v>7481</v>
      </c>
      <c r="D3825" s="45" t="s">
        <v>7355</v>
      </c>
      <c r="E3825" s="41" t="s">
        <v>7349</v>
      </c>
    </row>
    <row r="3826" spans="1:5" ht="17.25" x14ac:dyDescent="0.25">
      <c r="A3826" s="27" t="s">
        <v>250</v>
      </c>
      <c r="B3826" s="34" t="s">
        <v>7482</v>
      </c>
      <c r="C3826" s="34" t="s">
        <v>7483</v>
      </c>
      <c r="D3826" s="45" t="s">
        <v>7355</v>
      </c>
      <c r="E3826" s="41" t="s">
        <v>7349</v>
      </c>
    </row>
    <row r="3827" spans="1:5" ht="17.25" x14ac:dyDescent="0.25">
      <c r="A3827" s="27" t="s">
        <v>250</v>
      </c>
      <c r="B3827" s="34" t="s">
        <v>7484</v>
      </c>
      <c r="C3827" s="34" t="s">
        <v>7485</v>
      </c>
      <c r="D3827" s="45" t="s">
        <v>7355</v>
      </c>
      <c r="E3827" s="41" t="s">
        <v>7349</v>
      </c>
    </row>
    <row r="3828" spans="1:5" ht="17.25" x14ac:dyDescent="0.25">
      <c r="A3828" s="27" t="s">
        <v>250</v>
      </c>
      <c r="B3828" s="34" t="s">
        <v>7488</v>
      </c>
      <c r="C3828" s="34" t="s">
        <v>7489</v>
      </c>
      <c r="D3828" s="45" t="s">
        <v>7355</v>
      </c>
      <c r="E3828" s="41" t="s">
        <v>7349</v>
      </c>
    </row>
    <row r="3829" spans="1:5" ht="17.25" x14ac:dyDescent="0.25">
      <c r="A3829" s="27" t="s">
        <v>250</v>
      </c>
      <c r="B3829" s="34" t="s">
        <v>7490</v>
      </c>
      <c r="C3829" s="34" t="s">
        <v>7491</v>
      </c>
      <c r="D3829" s="45" t="s">
        <v>7355</v>
      </c>
      <c r="E3829" s="41" t="s">
        <v>7349</v>
      </c>
    </row>
    <row r="3830" spans="1:5" ht="17.25" x14ac:dyDescent="0.25">
      <c r="A3830" s="27" t="s">
        <v>250</v>
      </c>
      <c r="B3830" s="34" t="s">
        <v>7492</v>
      </c>
      <c r="C3830" s="34" t="s">
        <v>7493</v>
      </c>
      <c r="D3830" s="45" t="s">
        <v>7355</v>
      </c>
      <c r="E3830" s="41" t="s">
        <v>7349</v>
      </c>
    </row>
    <row r="3831" spans="1:5" ht="17.25" x14ac:dyDescent="0.25">
      <c r="A3831" s="27" t="s">
        <v>250</v>
      </c>
      <c r="B3831" s="34" t="s">
        <v>7494</v>
      </c>
      <c r="C3831" s="34" t="s">
        <v>7495</v>
      </c>
      <c r="D3831" s="45" t="s">
        <v>7355</v>
      </c>
      <c r="E3831" s="41" t="s">
        <v>7349</v>
      </c>
    </row>
    <row r="3832" spans="1:5" ht="17.25" x14ac:dyDescent="0.25">
      <c r="A3832" s="27" t="s">
        <v>250</v>
      </c>
      <c r="B3832" s="34" t="s">
        <v>7496</v>
      </c>
      <c r="C3832" s="34" t="s">
        <v>7497</v>
      </c>
      <c r="D3832" s="45" t="s">
        <v>7355</v>
      </c>
      <c r="E3832" s="41" t="s">
        <v>7349</v>
      </c>
    </row>
    <row r="3833" spans="1:5" ht="17.25" x14ac:dyDescent="0.25">
      <c r="A3833" s="27" t="s">
        <v>250</v>
      </c>
      <c r="B3833" s="34" t="s">
        <v>7498</v>
      </c>
      <c r="C3833" s="34" t="s">
        <v>7499</v>
      </c>
      <c r="D3833" s="45" t="s">
        <v>7355</v>
      </c>
      <c r="E3833" s="41" t="s">
        <v>7349</v>
      </c>
    </row>
    <row r="3834" spans="1:5" ht="17.25" x14ac:dyDescent="0.25">
      <c r="A3834" s="27" t="s">
        <v>250</v>
      </c>
      <c r="B3834" s="34" t="s">
        <v>7502</v>
      </c>
      <c r="C3834" s="34" t="s">
        <v>7503</v>
      </c>
      <c r="D3834" s="45" t="s">
        <v>7355</v>
      </c>
      <c r="E3834" s="41" t="s">
        <v>7349</v>
      </c>
    </row>
    <row r="3835" spans="1:5" ht="17.25" x14ac:dyDescent="0.25">
      <c r="A3835" s="27" t="s">
        <v>250</v>
      </c>
      <c r="B3835" s="34" t="s">
        <v>7504</v>
      </c>
      <c r="C3835" s="34" t="s">
        <v>7505</v>
      </c>
      <c r="D3835" s="45" t="s">
        <v>7355</v>
      </c>
      <c r="E3835" s="41" t="s">
        <v>7349</v>
      </c>
    </row>
    <row r="3836" spans="1:5" ht="17.25" x14ac:dyDescent="0.3">
      <c r="A3836" s="27" t="s">
        <v>250</v>
      </c>
      <c r="B3836" s="28" t="s">
        <v>7506</v>
      </c>
      <c r="C3836" s="28" t="s">
        <v>7507</v>
      </c>
      <c r="D3836" s="33" t="s">
        <v>7355</v>
      </c>
      <c r="E3836" s="40" t="s">
        <v>7349</v>
      </c>
    </row>
    <row r="3837" spans="1:5" ht="17.25" x14ac:dyDescent="0.25">
      <c r="A3837" s="27" t="s">
        <v>250</v>
      </c>
      <c r="B3837" s="34" t="s">
        <v>7510</v>
      </c>
      <c r="C3837" s="34" t="s">
        <v>7511</v>
      </c>
      <c r="D3837" s="45" t="s">
        <v>7355</v>
      </c>
      <c r="E3837" s="41" t="s">
        <v>7349</v>
      </c>
    </row>
    <row r="3838" spans="1:5" ht="17.25" x14ac:dyDescent="0.25">
      <c r="A3838" s="27" t="s">
        <v>250</v>
      </c>
      <c r="B3838" s="34" t="s">
        <v>7512</v>
      </c>
      <c r="C3838" s="34" t="s">
        <v>7513</v>
      </c>
      <c r="D3838" s="45" t="s">
        <v>7355</v>
      </c>
      <c r="E3838" s="41" t="s">
        <v>7349</v>
      </c>
    </row>
    <row r="3839" spans="1:5" ht="17.25" x14ac:dyDescent="0.25">
      <c r="A3839" s="27" t="s">
        <v>250</v>
      </c>
      <c r="B3839" s="34" t="s">
        <v>7516</v>
      </c>
      <c r="C3839" s="34" t="s">
        <v>7517</v>
      </c>
      <c r="D3839" s="45" t="s">
        <v>7355</v>
      </c>
      <c r="E3839" s="41" t="s">
        <v>7349</v>
      </c>
    </row>
    <row r="3840" spans="1:5" ht="17.25" x14ac:dyDescent="0.25">
      <c r="A3840" s="27" t="s">
        <v>250</v>
      </c>
      <c r="B3840" s="34" t="s">
        <v>7518</v>
      </c>
      <c r="C3840" s="34" t="s">
        <v>7519</v>
      </c>
      <c r="D3840" s="45" t="s">
        <v>7355</v>
      </c>
      <c r="E3840" s="41" t="s">
        <v>7349</v>
      </c>
    </row>
    <row r="3841" spans="1:5" ht="17.25" x14ac:dyDescent="0.25">
      <c r="A3841" s="27" t="s">
        <v>250</v>
      </c>
      <c r="B3841" s="34" t="s">
        <v>7521</v>
      </c>
      <c r="C3841" s="34" t="s">
        <v>7522</v>
      </c>
      <c r="D3841" s="45" t="s">
        <v>7355</v>
      </c>
      <c r="E3841" s="41" t="s">
        <v>7349</v>
      </c>
    </row>
    <row r="3842" spans="1:5" ht="17.25" x14ac:dyDescent="0.25">
      <c r="A3842" s="27" t="s">
        <v>250</v>
      </c>
      <c r="B3842" s="34" t="s">
        <v>7527</v>
      </c>
      <c r="C3842" s="34" t="s">
        <v>7528</v>
      </c>
      <c r="D3842" s="45" t="s">
        <v>7355</v>
      </c>
      <c r="E3842" s="41" t="s">
        <v>7349</v>
      </c>
    </row>
    <row r="3843" spans="1:5" ht="17.25" x14ac:dyDescent="0.25">
      <c r="A3843" s="27" t="s">
        <v>250</v>
      </c>
      <c r="B3843" s="34" t="s">
        <v>7531</v>
      </c>
      <c r="C3843" s="34" t="s">
        <v>7532</v>
      </c>
      <c r="D3843" s="45" t="s">
        <v>7355</v>
      </c>
      <c r="E3843" s="41" t="s">
        <v>7349</v>
      </c>
    </row>
    <row r="3844" spans="1:5" ht="17.25" x14ac:dyDescent="0.25">
      <c r="A3844" s="27" t="s">
        <v>250</v>
      </c>
      <c r="B3844" s="34" t="s">
        <v>7538</v>
      </c>
      <c r="C3844" s="34" t="s">
        <v>7539</v>
      </c>
      <c r="D3844" s="45" t="s">
        <v>7355</v>
      </c>
      <c r="E3844" s="41" t="s">
        <v>7349</v>
      </c>
    </row>
    <row r="3845" spans="1:5" ht="17.25" x14ac:dyDescent="0.25">
      <c r="A3845" s="27" t="s">
        <v>250</v>
      </c>
      <c r="B3845" s="34" t="s">
        <v>7540</v>
      </c>
      <c r="C3845" s="34" t="s">
        <v>7541</v>
      </c>
      <c r="D3845" s="45" t="s">
        <v>7355</v>
      </c>
      <c r="E3845" s="41" t="s">
        <v>7349</v>
      </c>
    </row>
    <row r="3846" spans="1:5" ht="17.25" x14ac:dyDescent="0.25">
      <c r="A3846" s="27" t="s">
        <v>250</v>
      </c>
      <c r="B3846" s="34" t="s">
        <v>7542</v>
      </c>
      <c r="C3846" s="34" t="s">
        <v>7543</v>
      </c>
      <c r="D3846" s="45" t="s">
        <v>7355</v>
      </c>
      <c r="E3846" s="41" t="s">
        <v>7349</v>
      </c>
    </row>
    <row r="3847" spans="1:5" ht="17.25" x14ac:dyDescent="0.25">
      <c r="A3847" s="27" t="s">
        <v>250</v>
      </c>
      <c r="B3847" s="34" t="s">
        <v>7439</v>
      </c>
      <c r="C3847" s="34" t="s">
        <v>7544</v>
      </c>
      <c r="D3847" s="45" t="s">
        <v>7355</v>
      </c>
      <c r="E3847" s="41" t="s">
        <v>7349</v>
      </c>
    </row>
    <row r="3848" spans="1:5" ht="17.25" x14ac:dyDescent="0.25">
      <c r="A3848" s="27" t="s">
        <v>250</v>
      </c>
      <c r="B3848" s="34" t="s">
        <v>7550</v>
      </c>
      <c r="C3848" s="34" t="s">
        <v>7551</v>
      </c>
      <c r="D3848" s="45" t="s">
        <v>7355</v>
      </c>
      <c r="E3848" s="41" t="s">
        <v>7349</v>
      </c>
    </row>
    <row r="3849" spans="1:5" ht="17.25" x14ac:dyDescent="0.25">
      <c r="A3849" s="27" t="s">
        <v>250</v>
      </c>
      <c r="B3849" s="34" t="s">
        <v>7557</v>
      </c>
      <c r="C3849" s="34" t="s">
        <v>7558</v>
      </c>
      <c r="D3849" s="45" t="s">
        <v>7355</v>
      </c>
      <c r="E3849" s="41" t="s">
        <v>7349</v>
      </c>
    </row>
    <row r="3850" spans="1:5" ht="17.25" x14ac:dyDescent="0.25">
      <c r="A3850" s="27" t="s">
        <v>250</v>
      </c>
      <c r="B3850" s="34" t="s">
        <v>7559</v>
      </c>
      <c r="C3850" s="34" t="s">
        <v>7560</v>
      </c>
      <c r="D3850" s="45" t="s">
        <v>7355</v>
      </c>
      <c r="E3850" s="41" t="s">
        <v>7349</v>
      </c>
    </row>
    <row r="3851" spans="1:5" ht="17.25" x14ac:dyDescent="0.25">
      <c r="A3851" s="27" t="s">
        <v>250</v>
      </c>
      <c r="B3851" s="34" t="s">
        <v>7566</v>
      </c>
      <c r="C3851" s="34" t="s">
        <v>7567</v>
      </c>
      <c r="D3851" s="45" t="s">
        <v>7355</v>
      </c>
      <c r="E3851" s="41" t="s">
        <v>7349</v>
      </c>
    </row>
    <row r="3852" spans="1:5" ht="17.25" x14ac:dyDescent="0.25">
      <c r="A3852" s="27" t="s">
        <v>250</v>
      </c>
      <c r="B3852" s="34" t="s">
        <v>7568</v>
      </c>
      <c r="C3852" s="34" t="s">
        <v>7569</v>
      </c>
      <c r="D3852" s="45" t="s">
        <v>7355</v>
      </c>
      <c r="E3852" s="41" t="s">
        <v>7349</v>
      </c>
    </row>
    <row r="3853" spans="1:5" ht="17.25" x14ac:dyDescent="0.25">
      <c r="A3853" s="27" t="s">
        <v>250</v>
      </c>
      <c r="B3853" s="34" t="s">
        <v>7572</v>
      </c>
      <c r="C3853" s="34" t="s">
        <v>7573</v>
      </c>
      <c r="D3853" s="45" t="s">
        <v>7355</v>
      </c>
      <c r="E3853" s="41" t="s">
        <v>7349</v>
      </c>
    </row>
    <row r="3854" spans="1:5" ht="17.25" x14ac:dyDescent="0.25">
      <c r="A3854" s="27" t="s">
        <v>250</v>
      </c>
      <c r="B3854" s="34" t="s">
        <v>7576</v>
      </c>
      <c r="C3854" s="34" t="s">
        <v>7577</v>
      </c>
      <c r="D3854" s="45" t="s">
        <v>7355</v>
      </c>
      <c r="E3854" s="41" t="s">
        <v>7349</v>
      </c>
    </row>
    <row r="3855" spans="1:5" ht="17.25" x14ac:dyDescent="0.3">
      <c r="A3855" s="27" t="s">
        <v>250</v>
      </c>
      <c r="B3855" s="28" t="s">
        <v>7578</v>
      </c>
      <c r="C3855" s="28" t="s">
        <v>7579</v>
      </c>
      <c r="D3855" s="33" t="s">
        <v>7355</v>
      </c>
      <c r="E3855" s="40" t="s">
        <v>7349</v>
      </c>
    </row>
    <row r="3856" spans="1:5" ht="17.25" x14ac:dyDescent="0.25">
      <c r="A3856" s="27" t="s">
        <v>250</v>
      </c>
      <c r="B3856" s="34" t="s">
        <v>7580</v>
      </c>
      <c r="C3856" s="34" t="s">
        <v>7581</v>
      </c>
      <c r="D3856" s="45" t="s">
        <v>7355</v>
      </c>
      <c r="E3856" s="41" t="s">
        <v>7349</v>
      </c>
    </row>
    <row r="3857" spans="1:5" ht="17.25" x14ac:dyDescent="0.25">
      <c r="A3857" s="27" t="s">
        <v>250</v>
      </c>
      <c r="B3857" s="34" t="s">
        <v>7582</v>
      </c>
      <c r="C3857" s="34" t="s">
        <v>7583</v>
      </c>
      <c r="D3857" s="45" t="s">
        <v>7355</v>
      </c>
      <c r="E3857" s="41" t="s">
        <v>7349</v>
      </c>
    </row>
    <row r="3858" spans="1:5" ht="17.25" x14ac:dyDescent="0.25">
      <c r="A3858" s="27" t="s">
        <v>250</v>
      </c>
      <c r="B3858" s="34" t="s">
        <v>7584</v>
      </c>
      <c r="C3858" s="34" t="s">
        <v>7585</v>
      </c>
      <c r="D3858" s="45" t="s">
        <v>7355</v>
      </c>
      <c r="E3858" s="41" t="s">
        <v>7349</v>
      </c>
    </row>
    <row r="3859" spans="1:5" ht="17.25" x14ac:dyDescent="0.25">
      <c r="A3859" s="27" t="s">
        <v>250</v>
      </c>
      <c r="B3859" s="34" t="s">
        <v>7586</v>
      </c>
      <c r="C3859" s="34" t="s">
        <v>7587</v>
      </c>
      <c r="D3859" s="45" t="s">
        <v>7355</v>
      </c>
      <c r="E3859" s="41" t="s">
        <v>7349</v>
      </c>
    </row>
    <row r="3860" spans="1:5" ht="17.25" x14ac:dyDescent="0.25">
      <c r="A3860" s="27" t="s">
        <v>250</v>
      </c>
      <c r="B3860" s="34" t="s">
        <v>7592</v>
      </c>
      <c r="C3860" s="34" t="s">
        <v>7593</v>
      </c>
      <c r="D3860" s="45" t="s">
        <v>7355</v>
      </c>
      <c r="E3860" s="41" t="s">
        <v>7349</v>
      </c>
    </row>
    <row r="3861" spans="1:5" ht="17.25" x14ac:dyDescent="0.25">
      <c r="A3861" s="27" t="s">
        <v>250</v>
      </c>
      <c r="B3861" s="34" t="s">
        <v>7602</v>
      </c>
      <c r="C3861" s="34" t="s">
        <v>7603</v>
      </c>
      <c r="D3861" s="45" t="s">
        <v>7355</v>
      </c>
      <c r="E3861" s="41" t="s">
        <v>7349</v>
      </c>
    </row>
    <row r="3862" spans="1:5" ht="17.25" x14ac:dyDescent="0.25">
      <c r="A3862" s="27" t="s">
        <v>250</v>
      </c>
      <c r="B3862" s="34" t="s">
        <v>7606</v>
      </c>
      <c r="C3862" s="34" t="s">
        <v>7607</v>
      </c>
      <c r="D3862" s="45" t="s">
        <v>7355</v>
      </c>
      <c r="E3862" s="41" t="s">
        <v>7349</v>
      </c>
    </row>
    <row r="3863" spans="1:5" ht="17.25" x14ac:dyDescent="0.25">
      <c r="A3863" s="27" t="s">
        <v>250</v>
      </c>
      <c r="B3863" s="34" t="s">
        <v>7608</v>
      </c>
      <c r="C3863" s="34" t="s">
        <v>7609</v>
      </c>
      <c r="D3863" s="45" t="s">
        <v>7355</v>
      </c>
      <c r="E3863" s="41" t="s">
        <v>7349</v>
      </c>
    </row>
    <row r="3864" spans="1:5" ht="17.25" x14ac:dyDescent="0.25">
      <c r="A3864" s="27" t="s">
        <v>250</v>
      </c>
      <c r="B3864" s="34" t="s">
        <v>7610</v>
      </c>
      <c r="C3864" s="34" t="s">
        <v>7611</v>
      </c>
      <c r="D3864" s="45" t="s">
        <v>7355</v>
      </c>
      <c r="E3864" s="41" t="s">
        <v>7349</v>
      </c>
    </row>
    <row r="3865" spans="1:5" ht="17.25" x14ac:dyDescent="0.25">
      <c r="A3865" s="27" t="s">
        <v>250</v>
      </c>
      <c r="B3865" s="34" t="s">
        <v>7612</v>
      </c>
      <c r="C3865" s="34" t="s">
        <v>7613</v>
      </c>
      <c r="D3865" s="45" t="s">
        <v>7355</v>
      </c>
      <c r="E3865" s="41" t="s">
        <v>7349</v>
      </c>
    </row>
    <row r="3866" spans="1:5" ht="17.25" x14ac:dyDescent="0.25">
      <c r="A3866" s="27" t="s">
        <v>250</v>
      </c>
      <c r="B3866" s="34" t="s">
        <v>7614</v>
      </c>
      <c r="C3866" s="34" t="s">
        <v>7615</v>
      </c>
      <c r="D3866" s="45" t="s">
        <v>7355</v>
      </c>
      <c r="E3866" s="41" t="s">
        <v>7349</v>
      </c>
    </row>
    <row r="3867" spans="1:5" ht="17.25" x14ac:dyDescent="0.25">
      <c r="A3867" s="27" t="s">
        <v>250</v>
      </c>
      <c r="B3867" s="34" t="s">
        <v>7616</v>
      </c>
      <c r="C3867" s="34" t="s">
        <v>7617</v>
      </c>
      <c r="D3867" s="45" t="s">
        <v>7355</v>
      </c>
      <c r="E3867" s="41" t="s">
        <v>7349</v>
      </c>
    </row>
    <row r="3868" spans="1:5" ht="17.25" x14ac:dyDescent="0.3">
      <c r="A3868" s="27" t="s">
        <v>250</v>
      </c>
      <c r="B3868" s="28" t="s">
        <v>7618</v>
      </c>
      <c r="C3868" s="28" t="s">
        <v>7619</v>
      </c>
      <c r="D3868" s="33" t="s">
        <v>7355</v>
      </c>
      <c r="E3868" s="40" t="s">
        <v>7349</v>
      </c>
    </row>
    <row r="3869" spans="1:5" ht="17.25" x14ac:dyDescent="0.25">
      <c r="A3869" s="27" t="s">
        <v>250</v>
      </c>
      <c r="B3869" s="34" t="s">
        <v>7620</v>
      </c>
      <c r="C3869" s="34" t="s">
        <v>7621</v>
      </c>
      <c r="D3869" s="45" t="s">
        <v>7355</v>
      </c>
      <c r="E3869" s="41" t="s">
        <v>7349</v>
      </c>
    </row>
    <row r="3870" spans="1:5" ht="17.25" x14ac:dyDescent="0.25">
      <c r="A3870" s="27" t="s">
        <v>250</v>
      </c>
      <c r="B3870" s="34" t="s">
        <v>7450</v>
      </c>
      <c r="C3870" s="34" t="s">
        <v>7622</v>
      </c>
      <c r="D3870" s="45" t="s">
        <v>7355</v>
      </c>
      <c r="E3870" s="41" t="s">
        <v>7349</v>
      </c>
    </row>
    <row r="3871" spans="1:5" ht="17.25" x14ac:dyDescent="0.25">
      <c r="A3871" s="27" t="s">
        <v>250</v>
      </c>
      <c r="B3871" s="34" t="s">
        <v>7623</v>
      </c>
      <c r="C3871" s="34" t="s">
        <v>7624</v>
      </c>
      <c r="D3871" s="45" t="s">
        <v>7355</v>
      </c>
      <c r="E3871" s="41" t="s">
        <v>7349</v>
      </c>
    </row>
    <row r="3872" spans="1:5" ht="17.25" x14ac:dyDescent="0.25">
      <c r="A3872" s="27" t="s">
        <v>250</v>
      </c>
      <c r="B3872" s="34" t="s">
        <v>7629</v>
      </c>
      <c r="C3872" s="34" t="s">
        <v>7630</v>
      </c>
      <c r="D3872" s="45" t="s">
        <v>7355</v>
      </c>
      <c r="E3872" s="41" t="s">
        <v>7349</v>
      </c>
    </row>
    <row r="3873" spans="1:5" ht="17.25" x14ac:dyDescent="0.25">
      <c r="A3873" s="27" t="s">
        <v>250</v>
      </c>
      <c r="B3873" s="34" t="s">
        <v>7635</v>
      </c>
      <c r="C3873" s="34" t="s">
        <v>7636</v>
      </c>
      <c r="D3873" s="45" t="s">
        <v>7355</v>
      </c>
      <c r="E3873" s="41" t="s">
        <v>7349</v>
      </c>
    </row>
    <row r="3874" spans="1:5" ht="17.25" x14ac:dyDescent="0.25">
      <c r="A3874" s="27" t="s">
        <v>250</v>
      </c>
      <c r="B3874" s="34" t="s">
        <v>7637</v>
      </c>
      <c r="C3874" s="34" t="s">
        <v>7638</v>
      </c>
      <c r="D3874" s="45" t="s">
        <v>7355</v>
      </c>
      <c r="E3874" s="41" t="s">
        <v>7349</v>
      </c>
    </row>
    <row r="3875" spans="1:5" ht="17.25" x14ac:dyDescent="0.25">
      <c r="A3875" s="27" t="s">
        <v>250</v>
      </c>
      <c r="B3875" s="34" t="s">
        <v>6580</v>
      </c>
      <c r="C3875" s="34" t="s">
        <v>7639</v>
      </c>
      <c r="D3875" s="45" t="s">
        <v>7355</v>
      </c>
      <c r="E3875" s="41" t="s">
        <v>7349</v>
      </c>
    </row>
    <row r="3876" spans="1:5" ht="17.25" x14ac:dyDescent="0.25">
      <c r="A3876" s="27" t="s">
        <v>250</v>
      </c>
      <c r="B3876" s="34" t="s">
        <v>12492</v>
      </c>
      <c r="C3876" s="34" t="s">
        <v>12493</v>
      </c>
      <c r="D3876" s="45" t="s">
        <v>12494</v>
      </c>
      <c r="E3876" s="41" t="s">
        <v>11207</v>
      </c>
    </row>
    <row r="3877" spans="1:5" ht="17.25" x14ac:dyDescent="0.25">
      <c r="A3877" s="27" t="s">
        <v>250</v>
      </c>
      <c r="B3877" s="34" t="s">
        <v>12495</v>
      </c>
      <c r="C3877" s="34" t="s">
        <v>12496</v>
      </c>
      <c r="D3877" s="45" t="s">
        <v>12494</v>
      </c>
      <c r="E3877" s="41" t="s">
        <v>11207</v>
      </c>
    </row>
    <row r="3878" spans="1:5" ht="17.25" x14ac:dyDescent="0.25">
      <c r="A3878" s="27" t="s">
        <v>250</v>
      </c>
      <c r="B3878" s="34" t="s">
        <v>15050</v>
      </c>
      <c r="C3878" s="34" t="s">
        <v>15710</v>
      </c>
      <c r="D3878" s="45" t="s">
        <v>15711</v>
      </c>
      <c r="E3878" s="41" t="s">
        <v>13613</v>
      </c>
    </row>
    <row r="3879" spans="1:5" ht="17.25" x14ac:dyDescent="0.25">
      <c r="A3879" s="27" t="s">
        <v>250</v>
      </c>
      <c r="B3879" s="34" t="s">
        <v>15801</v>
      </c>
      <c r="C3879" s="34" t="s">
        <v>15802</v>
      </c>
      <c r="D3879" s="45" t="s">
        <v>15711</v>
      </c>
      <c r="E3879" s="41" t="s">
        <v>13613</v>
      </c>
    </row>
    <row r="3880" spans="1:5" ht="17.25" x14ac:dyDescent="0.25">
      <c r="A3880" s="27" t="s">
        <v>250</v>
      </c>
      <c r="B3880" s="34" t="s">
        <v>10355</v>
      </c>
      <c r="C3880" s="34" t="s">
        <v>10356</v>
      </c>
      <c r="D3880" s="45" t="s">
        <v>10357</v>
      </c>
      <c r="E3880" s="41" t="s">
        <v>10264</v>
      </c>
    </row>
    <row r="3881" spans="1:5" ht="17.25" x14ac:dyDescent="0.25">
      <c r="A3881" s="27" t="s">
        <v>250</v>
      </c>
      <c r="B3881" s="34" t="s">
        <v>10791</v>
      </c>
      <c r="C3881" s="34" t="s">
        <v>10792</v>
      </c>
      <c r="D3881" s="45" t="s">
        <v>10357</v>
      </c>
      <c r="E3881" s="41" t="s">
        <v>10264</v>
      </c>
    </row>
    <row r="3882" spans="1:5" ht="17.25" x14ac:dyDescent="0.25">
      <c r="A3882" s="27" t="s">
        <v>250</v>
      </c>
      <c r="B3882" s="34" t="s">
        <v>10801</v>
      </c>
      <c r="C3882" s="34" t="s">
        <v>10802</v>
      </c>
      <c r="D3882" s="45" t="s">
        <v>10357</v>
      </c>
      <c r="E3882" s="41" t="s">
        <v>10264</v>
      </c>
    </row>
    <row r="3883" spans="1:5" ht="17.25" x14ac:dyDescent="0.25">
      <c r="A3883" s="27" t="s">
        <v>250</v>
      </c>
      <c r="B3883" s="34" t="s">
        <v>15467</v>
      </c>
      <c r="C3883" s="34" t="s">
        <v>15468</v>
      </c>
      <c r="D3883" s="45" t="s">
        <v>15469</v>
      </c>
      <c r="E3883" s="41" t="s">
        <v>13613</v>
      </c>
    </row>
    <row r="3884" spans="1:5" ht="17.25" x14ac:dyDescent="0.25">
      <c r="A3884" s="27" t="s">
        <v>250</v>
      </c>
      <c r="B3884" s="34" t="s">
        <v>12744</v>
      </c>
      <c r="C3884" s="34" t="s">
        <v>12745</v>
      </c>
      <c r="D3884" s="45" t="s">
        <v>12746</v>
      </c>
      <c r="E3884" s="41" t="s">
        <v>11207</v>
      </c>
    </row>
    <row r="3885" spans="1:5" ht="17.25" x14ac:dyDescent="0.25">
      <c r="A3885" s="27" t="s">
        <v>250</v>
      </c>
      <c r="B3885" s="34" t="s">
        <v>10481</v>
      </c>
      <c r="C3885" s="34" t="s">
        <v>9769</v>
      </c>
      <c r="D3885" s="45" t="s">
        <v>10482</v>
      </c>
      <c r="E3885" s="41" t="s">
        <v>10264</v>
      </c>
    </row>
    <row r="3886" spans="1:5" ht="17.25" x14ac:dyDescent="0.25">
      <c r="A3886" s="27" t="s">
        <v>250</v>
      </c>
      <c r="B3886" s="34" t="s">
        <v>10778</v>
      </c>
      <c r="C3886" s="34" t="s">
        <v>10779</v>
      </c>
      <c r="D3886" s="45" t="s">
        <v>10482</v>
      </c>
      <c r="E3886" s="41" t="s">
        <v>10264</v>
      </c>
    </row>
    <row r="3887" spans="1:5" ht="17.25" x14ac:dyDescent="0.25">
      <c r="A3887" s="27" t="s">
        <v>250</v>
      </c>
      <c r="B3887" s="34" t="s">
        <v>10918</v>
      </c>
      <c r="C3887" s="34" t="s">
        <v>10919</v>
      </c>
      <c r="D3887" s="45" t="s">
        <v>10482</v>
      </c>
      <c r="E3887" s="41" t="s">
        <v>10264</v>
      </c>
    </row>
    <row r="3888" spans="1:5" ht="17.25" x14ac:dyDescent="0.25">
      <c r="A3888" s="27" t="s">
        <v>250</v>
      </c>
      <c r="B3888" s="34" t="s">
        <v>10546</v>
      </c>
      <c r="C3888" s="34" t="s">
        <v>10547</v>
      </c>
      <c r="D3888" s="45" t="s">
        <v>10548</v>
      </c>
      <c r="E3888" s="41" t="s">
        <v>10264</v>
      </c>
    </row>
    <row r="3889" spans="1:5" ht="17.25" x14ac:dyDescent="0.3">
      <c r="A3889" s="27" t="s">
        <v>250</v>
      </c>
      <c r="B3889" s="28" t="s">
        <v>10668</v>
      </c>
      <c r="C3889" s="28" t="s">
        <v>10669</v>
      </c>
      <c r="D3889" s="33" t="s">
        <v>10548</v>
      </c>
      <c r="E3889" s="40" t="s">
        <v>10264</v>
      </c>
    </row>
    <row r="3890" spans="1:5" ht="17.25" x14ac:dyDescent="0.25">
      <c r="A3890" s="27" t="s">
        <v>250</v>
      </c>
      <c r="B3890" s="34" t="s">
        <v>10091</v>
      </c>
      <c r="C3890" s="34" t="s">
        <v>8638</v>
      </c>
      <c r="D3890" s="45" t="s">
        <v>10548</v>
      </c>
      <c r="E3890" s="41" t="s">
        <v>10264</v>
      </c>
    </row>
    <row r="3891" spans="1:5" ht="17.25" x14ac:dyDescent="0.25">
      <c r="A3891" s="27" t="s">
        <v>250</v>
      </c>
      <c r="B3891" s="34" t="s">
        <v>11855</v>
      </c>
      <c r="C3891" s="34" t="s">
        <v>11856</v>
      </c>
      <c r="D3891" s="45" t="s">
        <v>11857</v>
      </c>
      <c r="E3891" s="41" t="s">
        <v>11207</v>
      </c>
    </row>
    <row r="3892" spans="1:5" ht="17.25" x14ac:dyDescent="0.25">
      <c r="A3892" s="27" t="s">
        <v>250</v>
      </c>
      <c r="B3892" s="34" t="s">
        <v>12327</v>
      </c>
      <c r="C3892" s="34" t="s">
        <v>12328</v>
      </c>
      <c r="D3892" s="45" t="s">
        <v>11857</v>
      </c>
      <c r="E3892" s="41" t="s">
        <v>11207</v>
      </c>
    </row>
    <row r="3893" spans="1:5" ht="17.25" x14ac:dyDescent="0.25">
      <c r="A3893" s="27" t="s">
        <v>250</v>
      </c>
      <c r="B3893" s="34" t="s">
        <v>12622</v>
      </c>
      <c r="C3893" s="34" t="s">
        <v>12623</v>
      </c>
      <c r="D3893" s="45" t="s">
        <v>11857</v>
      </c>
      <c r="E3893" s="41" t="s">
        <v>11207</v>
      </c>
    </row>
    <row r="3894" spans="1:5" ht="17.25" x14ac:dyDescent="0.25">
      <c r="A3894" s="27" t="s">
        <v>250</v>
      </c>
      <c r="B3894" s="34" t="s">
        <v>12224</v>
      </c>
      <c r="C3894" s="34" t="s">
        <v>12225</v>
      </c>
      <c r="D3894" s="45" t="s">
        <v>12226</v>
      </c>
      <c r="E3894" s="41" t="s">
        <v>11207</v>
      </c>
    </row>
    <row r="3895" spans="1:5" ht="17.25" x14ac:dyDescent="0.25">
      <c r="A3895" s="27" t="s">
        <v>250</v>
      </c>
      <c r="B3895" s="34" t="s">
        <v>8062</v>
      </c>
      <c r="C3895" s="34" t="s">
        <v>8063</v>
      </c>
      <c r="D3895" s="45" t="s">
        <v>8064</v>
      </c>
      <c r="E3895" s="41" t="s">
        <v>7675</v>
      </c>
    </row>
    <row r="3896" spans="1:5" ht="17.25" x14ac:dyDescent="0.25">
      <c r="A3896" s="27" t="s">
        <v>250</v>
      </c>
      <c r="B3896" s="34" t="s">
        <v>15310</v>
      </c>
      <c r="C3896" s="34" t="s">
        <v>15311</v>
      </c>
      <c r="D3896" s="45" t="s">
        <v>15312</v>
      </c>
      <c r="E3896" s="41" t="s">
        <v>13613</v>
      </c>
    </row>
    <row r="3897" spans="1:5" ht="17.25" x14ac:dyDescent="0.25">
      <c r="A3897" s="27" t="s">
        <v>250</v>
      </c>
      <c r="B3897" s="34" t="s">
        <v>15448</v>
      </c>
      <c r="C3897" s="34" t="s">
        <v>15447</v>
      </c>
      <c r="D3897" s="45" t="s">
        <v>15312</v>
      </c>
      <c r="E3897" s="41" t="s">
        <v>13613</v>
      </c>
    </row>
    <row r="3898" spans="1:5" ht="17.25" x14ac:dyDescent="0.3">
      <c r="A3898" s="27" t="s">
        <v>250</v>
      </c>
      <c r="B3898" s="37" t="s">
        <v>5942</v>
      </c>
      <c r="C3898" s="37" t="s">
        <v>5943</v>
      </c>
      <c r="D3898" s="27" t="s">
        <v>5944</v>
      </c>
      <c r="E3898" s="40" t="s">
        <v>5856</v>
      </c>
    </row>
    <row r="3899" spans="1:5" ht="17.25" x14ac:dyDescent="0.3">
      <c r="A3899" s="27" t="s">
        <v>250</v>
      </c>
      <c r="B3899" s="37" t="s">
        <v>5945</v>
      </c>
      <c r="C3899" s="37" t="s">
        <v>5946</v>
      </c>
      <c r="D3899" s="27" t="s">
        <v>5944</v>
      </c>
      <c r="E3899" s="40" t="s">
        <v>5856</v>
      </c>
    </row>
    <row r="3900" spans="1:5" ht="17.25" x14ac:dyDescent="0.25">
      <c r="A3900" s="27" t="s">
        <v>250</v>
      </c>
      <c r="B3900" s="34" t="s">
        <v>6735</v>
      </c>
      <c r="C3900" s="34" t="s">
        <v>6736</v>
      </c>
      <c r="D3900" s="45" t="s">
        <v>5944</v>
      </c>
      <c r="E3900" s="41" t="s">
        <v>5856</v>
      </c>
    </row>
    <row r="3901" spans="1:5" ht="17.25" x14ac:dyDescent="0.25">
      <c r="A3901" s="27" t="s">
        <v>250</v>
      </c>
      <c r="B3901" s="34" t="s">
        <v>6978</v>
      </c>
      <c r="C3901" s="34" t="s">
        <v>6979</v>
      </c>
      <c r="D3901" s="45" t="s">
        <v>5944</v>
      </c>
      <c r="E3901" s="41" t="s">
        <v>5856</v>
      </c>
    </row>
    <row r="3902" spans="1:5" ht="17.25" x14ac:dyDescent="0.25">
      <c r="A3902" s="27" t="s">
        <v>250</v>
      </c>
      <c r="B3902" s="34" t="s">
        <v>7002</v>
      </c>
      <c r="C3902" s="34" t="s">
        <v>7003</v>
      </c>
      <c r="D3902" s="45" t="s">
        <v>5944</v>
      </c>
      <c r="E3902" s="41" t="s">
        <v>5856</v>
      </c>
    </row>
    <row r="3903" spans="1:5" ht="17.25" x14ac:dyDescent="0.25">
      <c r="A3903" s="27" t="s">
        <v>250</v>
      </c>
      <c r="B3903" s="34" t="s">
        <v>16370</v>
      </c>
      <c r="C3903" s="34" t="s">
        <v>16371</v>
      </c>
      <c r="D3903" s="45" t="s">
        <v>16372</v>
      </c>
      <c r="E3903" s="41" t="s">
        <v>16205</v>
      </c>
    </row>
    <row r="3904" spans="1:5" ht="17.25" x14ac:dyDescent="0.25">
      <c r="A3904" s="27" t="s">
        <v>250</v>
      </c>
      <c r="B3904" s="34" t="s">
        <v>16375</v>
      </c>
      <c r="C3904" s="34" t="s">
        <v>16376</v>
      </c>
      <c r="D3904" s="45" t="s">
        <v>16372</v>
      </c>
      <c r="E3904" s="41" t="s">
        <v>16205</v>
      </c>
    </row>
    <row r="3905" spans="1:5" ht="17.25" x14ac:dyDescent="0.25">
      <c r="A3905" s="27" t="s">
        <v>250</v>
      </c>
      <c r="B3905" s="34" t="s">
        <v>7450</v>
      </c>
      <c r="C3905" s="34" t="s">
        <v>16401</v>
      </c>
      <c r="D3905" s="45" t="s">
        <v>16372</v>
      </c>
      <c r="E3905" s="41" t="s">
        <v>16205</v>
      </c>
    </row>
    <row r="3906" spans="1:5" ht="17.25" x14ac:dyDescent="0.25">
      <c r="A3906" s="27" t="s">
        <v>250</v>
      </c>
      <c r="B3906" s="34" t="s">
        <v>16447</v>
      </c>
      <c r="C3906" s="34" t="s">
        <v>16448</v>
      </c>
      <c r="D3906" s="45" t="s">
        <v>16372</v>
      </c>
      <c r="E3906" s="41" t="s">
        <v>16205</v>
      </c>
    </row>
    <row r="3907" spans="1:5" ht="17.25" x14ac:dyDescent="0.25">
      <c r="A3907" s="27" t="s">
        <v>250</v>
      </c>
      <c r="B3907" s="34" t="s">
        <v>3822</v>
      </c>
      <c r="C3907" s="34" t="s">
        <v>16466</v>
      </c>
      <c r="D3907" s="45" t="s">
        <v>16372</v>
      </c>
      <c r="E3907" s="41" t="s">
        <v>16205</v>
      </c>
    </row>
    <row r="3908" spans="1:5" ht="17.25" x14ac:dyDescent="0.25">
      <c r="A3908" s="27" t="s">
        <v>250</v>
      </c>
      <c r="B3908" s="34" t="s">
        <v>16469</v>
      </c>
      <c r="C3908" s="34" t="s">
        <v>16470</v>
      </c>
      <c r="D3908" s="45" t="s">
        <v>16372</v>
      </c>
      <c r="E3908" s="41" t="s">
        <v>16205</v>
      </c>
    </row>
    <row r="3909" spans="1:5" ht="17.25" x14ac:dyDescent="0.25">
      <c r="A3909" s="27" t="s">
        <v>250</v>
      </c>
      <c r="B3909" s="34" t="s">
        <v>16491</v>
      </c>
      <c r="C3909" s="34" t="s">
        <v>16492</v>
      </c>
      <c r="D3909" s="45" t="s">
        <v>16372</v>
      </c>
      <c r="E3909" s="41" t="s">
        <v>16205</v>
      </c>
    </row>
    <row r="3910" spans="1:5" ht="17.25" x14ac:dyDescent="0.25">
      <c r="A3910" s="27" t="s">
        <v>250</v>
      </c>
      <c r="B3910" s="34" t="s">
        <v>16530</v>
      </c>
      <c r="C3910" s="34" t="s">
        <v>16531</v>
      </c>
      <c r="D3910" s="45" t="s">
        <v>16372</v>
      </c>
      <c r="E3910" s="41" t="s">
        <v>16205</v>
      </c>
    </row>
    <row r="3911" spans="1:5" ht="17.25" x14ac:dyDescent="0.25">
      <c r="A3911" s="27" t="s">
        <v>250</v>
      </c>
      <c r="B3911" s="34" t="s">
        <v>16540</v>
      </c>
      <c r="C3911" s="34" t="s">
        <v>16541</v>
      </c>
      <c r="D3911" s="45" t="s">
        <v>16372</v>
      </c>
      <c r="E3911" s="41" t="s">
        <v>16205</v>
      </c>
    </row>
    <row r="3912" spans="1:5" ht="17.25" x14ac:dyDescent="0.25">
      <c r="A3912" s="27" t="s">
        <v>250</v>
      </c>
      <c r="B3912" s="34" t="s">
        <v>7598</v>
      </c>
      <c r="C3912" s="34" t="s">
        <v>16573</v>
      </c>
      <c r="D3912" s="45" t="s">
        <v>16372</v>
      </c>
      <c r="E3912" s="41" t="s">
        <v>16205</v>
      </c>
    </row>
    <row r="3913" spans="1:5" ht="17.25" x14ac:dyDescent="0.25">
      <c r="A3913" s="27" t="s">
        <v>250</v>
      </c>
      <c r="B3913" s="34" t="s">
        <v>16590</v>
      </c>
      <c r="C3913" s="34" t="s">
        <v>16591</v>
      </c>
      <c r="D3913" s="45" t="s">
        <v>16372</v>
      </c>
      <c r="E3913" s="41" t="s">
        <v>16205</v>
      </c>
    </row>
    <row r="3914" spans="1:5" ht="17.25" x14ac:dyDescent="0.3">
      <c r="A3914" s="27" t="s">
        <v>250</v>
      </c>
      <c r="B3914" s="28" t="s">
        <v>16602</v>
      </c>
      <c r="C3914" s="28" t="s">
        <v>16603</v>
      </c>
      <c r="D3914" s="33" t="s">
        <v>16372</v>
      </c>
      <c r="E3914" s="40" t="s">
        <v>16205</v>
      </c>
    </row>
    <row r="3915" spans="1:5" ht="17.25" x14ac:dyDescent="0.25">
      <c r="A3915" s="27" t="s">
        <v>250</v>
      </c>
      <c r="B3915" s="34" t="s">
        <v>16641</v>
      </c>
      <c r="C3915" s="34" t="s">
        <v>16642</v>
      </c>
      <c r="D3915" s="45" t="s">
        <v>16372</v>
      </c>
      <c r="E3915" s="41" t="s">
        <v>16205</v>
      </c>
    </row>
    <row r="3916" spans="1:5" ht="17.25" x14ac:dyDescent="0.25">
      <c r="A3916" s="27" t="s">
        <v>250</v>
      </c>
      <c r="B3916" s="34" t="s">
        <v>14292</v>
      </c>
      <c r="C3916" s="34" t="s">
        <v>14293</v>
      </c>
      <c r="D3916" s="45" t="s">
        <v>14294</v>
      </c>
      <c r="E3916" s="41" t="s">
        <v>13613</v>
      </c>
    </row>
    <row r="3917" spans="1:5" ht="17.25" x14ac:dyDescent="0.25">
      <c r="A3917" s="27" t="s">
        <v>250</v>
      </c>
      <c r="B3917" s="34" t="s">
        <v>14712</v>
      </c>
      <c r="C3917" s="34" t="s">
        <v>14713</v>
      </c>
      <c r="D3917" s="45" t="s">
        <v>14294</v>
      </c>
      <c r="E3917" s="41" t="s">
        <v>13613</v>
      </c>
    </row>
    <row r="3918" spans="1:5" ht="17.25" x14ac:dyDescent="0.25">
      <c r="A3918" s="27" t="s">
        <v>250</v>
      </c>
      <c r="B3918" s="34" t="s">
        <v>15043</v>
      </c>
      <c r="C3918" s="34" t="s">
        <v>15044</v>
      </c>
      <c r="D3918" s="45" t="s">
        <v>14294</v>
      </c>
      <c r="E3918" s="41" t="s">
        <v>13613</v>
      </c>
    </row>
    <row r="3919" spans="1:5" ht="17.25" x14ac:dyDescent="0.25">
      <c r="A3919" s="27" t="s">
        <v>250</v>
      </c>
      <c r="B3919" s="34" t="s">
        <v>15332</v>
      </c>
      <c r="C3919" s="34" t="s">
        <v>15333</v>
      </c>
      <c r="D3919" s="45" t="s">
        <v>14294</v>
      </c>
      <c r="E3919" s="41" t="s">
        <v>13613</v>
      </c>
    </row>
    <row r="3920" spans="1:5" ht="17.25" x14ac:dyDescent="0.25">
      <c r="A3920" s="27" t="s">
        <v>250</v>
      </c>
      <c r="B3920" s="34" t="s">
        <v>15450</v>
      </c>
      <c r="C3920" s="34" t="s">
        <v>15451</v>
      </c>
      <c r="D3920" s="45" t="s">
        <v>14294</v>
      </c>
      <c r="E3920" s="41" t="s">
        <v>13613</v>
      </c>
    </row>
    <row r="3921" spans="1:5" ht="17.25" x14ac:dyDescent="0.25">
      <c r="A3921" s="27" t="s">
        <v>250</v>
      </c>
      <c r="B3921" s="34" t="s">
        <v>14637</v>
      </c>
      <c r="C3921" s="34" t="s">
        <v>15475</v>
      </c>
      <c r="D3921" s="45" t="s">
        <v>14294</v>
      </c>
      <c r="E3921" s="41" t="s">
        <v>13613</v>
      </c>
    </row>
    <row r="3922" spans="1:5" ht="17.25" x14ac:dyDescent="0.25">
      <c r="A3922" s="27" t="s">
        <v>250</v>
      </c>
      <c r="B3922" s="34" t="s">
        <v>15662</v>
      </c>
      <c r="C3922" s="34" t="s">
        <v>16047</v>
      </c>
      <c r="D3922" s="45" t="s">
        <v>14294</v>
      </c>
      <c r="E3922" s="41" t="s">
        <v>13613</v>
      </c>
    </row>
    <row r="3923" spans="1:5" ht="17.25" x14ac:dyDescent="0.25">
      <c r="A3923" s="27" t="s">
        <v>250</v>
      </c>
      <c r="B3923" s="34" t="s">
        <v>16175</v>
      </c>
      <c r="C3923" s="34" t="s">
        <v>16176</v>
      </c>
      <c r="D3923" s="45" t="s">
        <v>14294</v>
      </c>
      <c r="E3923" s="41" t="s">
        <v>13613</v>
      </c>
    </row>
    <row r="3924" spans="1:5" ht="17.25" x14ac:dyDescent="0.25">
      <c r="A3924" s="27" t="s">
        <v>250</v>
      </c>
      <c r="B3924" s="34" t="s">
        <v>12060</v>
      </c>
      <c r="C3924" s="34" t="s">
        <v>12061</v>
      </c>
      <c r="D3924" s="45" t="s">
        <v>12062</v>
      </c>
      <c r="E3924" s="41" t="s">
        <v>11207</v>
      </c>
    </row>
    <row r="3925" spans="1:5" ht="17.25" x14ac:dyDescent="0.25">
      <c r="A3925" s="27" t="s">
        <v>250</v>
      </c>
      <c r="B3925" s="34" t="s">
        <v>14072</v>
      </c>
      <c r="C3925" s="34" t="s">
        <v>14073</v>
      </c>
      <c r="D3925" s="45" t="s">
        <v>14074</v>
      </c>
      <c r="E3925" s="41" t="s">
        <v>13613</v>
      </c>
    </row>
    <row r="3926" spans="1:5" ht="17.25" x14ac:dyDescent="0.25">
      <c r="A3926" s="27" t="s">
        <v>250</v>
      </c>
      <c r="B3926" s="34" t="s">
        <v>10448</v>
      </c>
      <c r="C3926" s="34" t="s">
        <v>16098</v>
      </c>
      <c r="D3926" s="45" t="s">
        <v>14074</v>
      </c>
      <c r="E3926" s="41" t="s">
        <v>13613</v>
      </c>
    </row>
    <row r="3927" spans="1:5" ht="17.25" x14ac:dyDescent="0.25">
      <c r="A3927" s="27" t="s">
        <v>250</v>
      </c>
      <c r="B3927" s="34" t="s">
        <v>6404</v>
      </c>
      <c r="C3927" s="34" t="s">
        <v>6405</v>
      </c>
      <c r="D3927" s="45" t="s">
        <v>6406</v>
      </c>
      <c r="E3927" s="41" t="s">
        <v>5856</v>
      </c>
    </row>
    <row r="3928" spans="1:5" ht="17.25" x14ac:dyDescent="0.25">
      <c r="A3928" s="27" t="s">
        <v>250</v>
      </c>
      <c r="B3928" s="34" t="s">
        <v>6407</v>
      </c>
      <c r="C3928" s="34" t="s">
        <v>6408</v>
      </c>
      <c r="D3928" s="45" t="s">
        <v>6406</v>
      </c>
      <c r="E3928" s="41" t="s">
        <v>5856</v>
      </c>
    </row>
    <row r="3929" spans="1:5" ht="17.25" x14ac:dyDescent="0.25">
      <c r="A3929" s="27" t="s">
        <v>250</v>
      </c>
      <c r="B3929" s="34" t="s">
        <v>6442</v>
      </c>
      <c r="C3929" s="34" t="s">
        <v>6443</v>
      </c>
      <c r="D3929" s="45" t="s">
        <v>6406</v>
      </c>
      <c r="E3929" s="41" t="s">
        <v>5856</v>
      </c>
    </row>
    <row r="3930" spans="1:5" ht="17.25" x14ac:dyDescent="0.3">
      <c r="A3930" s="27" t="s">
        <v>250</v>
      </c>
      <c r="B3930" s="28" t="s">
        <v>6501</v>
      </c>
      <c r="C3930" s="28" t="s">
        <v>6502</v>
      </c>
      <c r="D3930" s="33" t="s">
        <v>6406</v>
      </c>
      <c r="E3930" s="40" t="s">
        <v>5856</v>
      </c>
    </row>
    <row r="3931" spans="1:5" ht="17.25" x14ac:dyDescent="0.25">
      <c r="A3931" s="27" t="s">
        <v>250</v>
      </c>
      <c r="B3931" s="34" t="s">
        <v>14932</v>
      </c>
      <c r="C3931" s="34" t="s">
        <v>14933</v>
      </c>
      <c r="D3931" s="45" t="s">
        <v>14934</v>
      </c>
      <c r="E3931" s="41" t="s">
        <v>13613</v>
      </c>
    </row>
    <row r="3932" spans="1:5" ht="17.25" x14ac:dyDescent="0.25">
      <c r="A3932" s="27" t="s">
        <v>250</v>
      </c>
      <c r="B3932" s="34" t="s">
        <v>6677</v>
      </c>
      <c r="C3932" s="34" t="s">
        <v>15358</v>
      </c>
      <c r="D3932" s="45" t="s">
        <v>14934</v>
      </c>
      <c r="E3932" s="41" t="s">
        <v>13613</v>
      </c>
    </row>
    <row r="3933" spans="1:5" ht="17.25" x14ac:dyDescent="0.3">
      <c r="A3933" s="27" t="s">
        <v>250</v>
      </c>
      <c r="B3933" s="28" t="s">
        <v>12789</v>
      </c>
      <c r="C3933" s="28" t="s">
        <v>12790</v>
      </c>
      <c r="D3933" s="33" t="s">
        <v>12791</v>
      </c>
      <c r="E3933" s="40" t="s">
        <v>11207</v>
      </c>
    </row>
    <row r="3934" spans="1:5" ht="17.25" x14ac:dyDescent="0.25">
      <c r="A3934" s="27" t="s">
        <v>250</v>
      </c>
      <c r="B3934" s="34" t="s">
        <v>10549</v>
      </c>
      <c r="C3934" s="34" t="s">
        <v>10550</v>
      </c>
      <c r="D3934" s="45" t="s">
        <v>10551</v>
      </c>
      <c r="E3934" s="41" t="s">
        <v>10264</v>
      </c>
    </row>
    <row r="3935" spans="1:5" ht="17.25" x14ac:dyDescent="0.25">
      <c r="A3935" s="27" t="s">
        <v>250</v>
      </c>
      <c r="B3935" s="34" t="s">
        <v>11830</v>
      </c>
      <c r="C3935" s="34" t="s">
        <v>11831</v>
      </c>
      <c r="D3935" s="45" t="s">
        <v>11832</v>
      </c>
      <c r="E3935" s="41" t="s">
        <v>11207</v>
      </c>
    </row>
    <row r="3936" spans="1:5" ht="17.25" x14ac:dyDescent="0.25">
      <c r="A3936" s="27" t="s">
        <v>250</v>
      </c>
      <c r="B3936" s="34" t="s">
        <v>14243</v>
      </c>
      <c r="C3936" s="34" t="s">
        <v>14244</v>
      </c>
      <c r="D3936" s="45" t="s">
        <v>14245</v>
      </c>
      <c r="E3936" s="41" t="s">
        <v>13613</v>
      </c>
    </row>
    <row r="3937" spans="1:5" ht="17.25" x14ac:dyDescent="0.25">
      <c r="A3937" s="27" t="s">
        <v>250</v>
      </c>
      <c r="B3937" s="34" t="s">
        <v>10390</v>
      </c>
      <c r="C3937" s="34" t="s">
        <v>10391</v>
      </c>
      <c r="D3937" s="45" t="s">
        <v>10392</v>
      </c>
      <c r="E3937" s="41" t="s">
        <v>10264</v>
      </c>
    </row>
    <row r="3938" spans="1:5" ht="17.25" x14ac:dyDescent="0.25">
      <c r="A3938" s="27" t="s">
        <v>250</v>
      </c>
      <c r="B3938" s="34" t="s">
        <v>10774</v>
      </c>
      <c r="C3938" s="34" t="s">
        <v>10775</v>
      </c>
      <c r="D3938" s="45" t="s">
        <v>10392</v>
      </c>
      <c r="E3938" s="41" t="s">
        <v>10264</v>
      </c>
    </row>
    <row r="3939" spans="1:5" ht="17.25" x14ac:dyDescent="0.25">
      <c r="A3939" s="27" t="s">
        <v>250</v>
      </c>
      <c r="B3939" s="34" t="s">
        <v>15325</v>
      </c>
      <c r="C3939" s="34" t="s">
        <v>15326</v>
      </c>
      <c r="D3939" s="45" t="s">
        <v>15327</v>
      </c>
      <c r="E3939" s="41" t="s">
        <v>13613</v>
      </c>
    </row>
    <row r="3940" spans="1:5" ht="17.25" x14ac:dyDescent="0.25">
      <c r="A3940" s="27" t="s">
        <v>250</v>
      </c>
      <c r="B3940" s="34" t="s">
        <v>15334</v>
      </c>
      <c r="C3940" s="34" t="s">
        <v>15335</v>
      </c>
      <c r="D3940" s="45" t="s">
        <v>15327</v>
      </c>
      <c r="E3940" s="41" t="s">
        <v>13613</v>
      </c>
    </row>
    <row r="3941" spans="1:5" ht="17.25" x14ac:dyDescent="0.25">
      <c r="A3941" s="27" t="s">
        <v>250</v>
      </c>
      <c r="B3941" s="34" t="s">
        <v>16144</v>
      </c>
      <c r="C3941" s="34" t="s">
        <v>16145</v>
      </c>
      <c r="D3941" s="45" t="s">
        <v>15327</v>
      </c>
      <c r="E3941" s="41" t="s">
        <v>13613</v>
      </c>
    </row>
    <row r="3942" spans="1:5" ht="17.25" x14ac:dyDescent="0.25">
      <c r="A3942" s="27" t="s">
        <v>250</v>
      </c>
      <c r="B3942" s="34" t="s">
        <v>10417</v>
      </c>
      <c r="C3942" s="34" t="s">
        <v>10418</v>
      </c>
      <c r="D3942" s="45" t="s">
        <v>10419</v>
      </c>
      <c r="E3942" s="41" t="s">
        <v>10264</v>
      </c>
    </row>
    <row r="3943" spans="1:5" ht="17.25" x14ac:dyDescent="0.25">
      <c r="A3943" s="27" t="s">
        <v>250</v>
      </c>
      <c r="B3943" s="34" t="s">
        <v>6456</v>
      </c>
      <c r="C3943" s="34" t="s">
        <v>10432</v>
      </c>
      <c r="D3943" s="45" t="s">
        <v>10419</v>
      </c>
      <c r="E3943" s="41" t="s">
        <v>10264</v>
      </c>
    </row>
    <row r="3944" spans="1:5" ht="17.25" x14ac:dyDescent="0.3">
      <c r="A3944" s="27" t="s">
        <v>250</v>
      </c>
      <c r="B3944" s="28" t="s">
        <v>10508</v>
      </c>
      <c r="C3944" s="28" t="s">
        <v>10509</v>
      </c>
      <c r="D3944" s="33" t="s">
        <v>10419</v>
      </c>
      <c r="E3944" s="40" t="s">
        <v>10264</v>
      </c>
    </row>
    <row r="3945" spans="1:5" ht="17.25" x14ac:dyDescent="0.25">
      <c r="A3945" s="27" t="s">
        <v>250</v>
      </c>
      <c r="B3945" s="34" t="s">
        <v>7531</v>
      </c>
      <c r="C3945" s="34" t="s">
        <v>10609</v>
      </c>
      <c r="D3945" s="45" t="s">
        <v>10419</v>
      </c>
      <c r="E3945" s="41" t="s">
        <v>10264</v>
      </c>
    </row>
    <row r="3946" spans="1:5" ht="17.25" x14ac:dyDescent="0.25">
      <c r="A3946" s="27" t="s">
        <v>250</v>
      </c>
      <c r="B3946" s="34" t="s">
        <v>10655</v>
      </c>
      <c r="C3946" s="34" t="s">
        <v>10656</v>
      </c>
      <c r="D3946" s="45" t="s">
        <v>10419</v>
      </c>
      <c r="E3946" s="41" t="s">
        <v>10264</v>
      </c>
    </row>
    <row r="3947" spans="1:5" ht="17.25" x14ac:dyDescent="0.25">
      <c r="A3947" s="27" t="s">
        <v>250</v>
      </c>
      <c r="B3947" s="34" t="s">
        <v>10684</v>
      </c>
      <c r="C3947" s="34" t="s">
        <v>10685</v>
      </c>
      <c r="D3947" s="45" t="s">
        <v>10419</v>
      </c>
      <c r="E3947" s="41" t="s">
        <v>10264</v>
      </c>
    </row>
    <row r="3948" spans="1:5" ht="17.25" x14ac:dyDescent="0.25">
      <c r="A3948" s="27" t="s">
        <v>250</v>
      </c>
      <c r="B3948" s="34" t="s">
        <v>10743</v>
      </c>
      <c r="C3948" s="34" t="s">
        <v>10744</v>
      </c>
      <c r="D3948" s="45" t="s">
        <v>10419</v>
      </c>
      <c r="E3948" s="41" t="s">
        <v>10264</v>
      </c>
    </row>
    <row r="3949" spans="1:5" ht="17.25" x14ac:dyDescent="0.25">
      <c r="A3949" s="27" t="s">
        <v>250</v>
      </c>
      <c r="B3949" s="34" t="s">
        <v>8733</v>
      </c>
      <c r="C3949" s="34" t="s">
        <v>10848</v>
      </c>
      <c r="D3949" s="45" t="s">
        <v>10419</v>
      </c>
      <c r="E3949" s="41" t="s">
        <v>10264</v>
      </c>
    </row>
    <row r="3950" spans="1:5" ht="17.25" x14ac:dyDescent="0.25">
      <c r="A3950" s="27" t="s">
        <v>250</v>
      </c>
      <c r="B3950" s="34" t="s">
        <v>10916</v>
      </c>
      <c r="C3950" s="34" t="s">
        <v>10917</v>
      </c>
      <c r="D3950" s="45" t="s">
        <v>10419</v>
      </c>
      <c r="E3950" s="41" t="s">
        <v>10264</v>
      </c>
    </row>
    <row r="3951" spans="1:5" ht="17.25" x14ac:dyDescent="0.25">
      <c r="A3951" s="27" t="s">
        <v>250</v>
      </c>
      <c r="B3951" s="34" t="s">
        <v>13730</v>
      </c>
      <c r="C3951" s="34" t="s">
        <v>13731</v>
      </c>
      <c r="D3951" s="45" t="s">
        <v>13732</v>
      </c>
      <c r="E3951" s="41" t="s">
        <v>13613</v>
      </c>
    </row>
    <row r="3952" spans="1:5" ht="17.25" x14ac:dyDescent="0.25">
      <c r="A3952" s="27" t="s">
        <v>250</v>
      </c>
      <c r="B3952" s="34" t="s">
        <v>14191</v>
      </c>
      <c r="C3952" s="34" t="s">
        <v>14192</v>
      </c>
      <c r="D3952" s="45" t="s">
        <v>13732</v>
      </c>
      <c r="E3952" s="41" t="s">
        <v>13613</v>
      </c>
    </row>
    <row r="3953" spans="1:5" ht="17.25" x14ac:dyDescent="0.25">
      <c r="A3953" s="27" t="s">
        <v>250</v>
      </c>
      <c r="B3953" s="34" t="s">
        <v>14422</v>
      </c>
      <c r="C3953" s="34" t="s">
        <v>14423</v>
      </c>
      <c r="D3953" s="45" t="s">
        <v>13732</v>
      </c>
      <c r="E3953" s="41" t="s">
        <v>13613</v>
      </c>
    </row>
    <row r="3954" spans="1:5" ht="17.25" x14ac:dyDescent="0.3">
      <c r="A3954" s="27" t="s">
        <v>250</v>
      </c>
      <c r="B3954" s="28" t="s">
        <v>14604</v>
      </c>
      <c r="C3954" s="28" t="s">
        <v>14605</v>
      </c>
      <c r="D3954" s="33" t="s">
        <v>13732</v>
      </c>
      <c r="E3954" s="40" t="s">
        <v>13613</v>
      </c>
    </row>
    <row r="3955" spans="1:5" ht="17.25" x14ac:dyDescent="0.25">
      <c r="A3955" s="27" t="s">
        <v>250</v>
      </c>
      <c r="B3955" s="34" t="s">
        <v>14623</v>
      </c>
      <c r="C3955" s="34" t="s">
        <v>14624</v>
      </c>
      <c r="D3955" s="45" t="s">
        <v>13732</v>
      </c>
      <c r="E3955" s="41" t="s">
        <v>13613</v>
      </c>
    </row>
    <row r="3956" spans="1:5" ht="17.25" x14ac:dyDescent="0.25">
      <c r="A3956" s="27" t="s">
        <v>250</v>
      </c>
      <c r="B3956" s="34" t="s">
        <v>14635</v>
      </c>
      <c r="C3956" s="34" t="s">
        <v>14636</v>
      </c>
      <c r="D3956" s="45" t="s">
        <v>13732</v>
      </c>
      <c r="E3956" s="41" t="s">
        <v>13613</v>
      </c>
    </row>
    <row r="3957" spans="1:5" ht="17.25" x14ac:dyDescent="0.25">
      <c r="A3957" s="27" t="s">
        <v>250</v>
      </c>
      <c r="B3957" s="34" t="s">
        <v>15005</v>
      </c>
      <c r="C3957" s="34" t="s">
        <v>15006</v>
      </c>
      <c r="D3957" s="45" t="s">
        <v>13732</v>
      </c>
      <c r="E3957" s="41" t="s">
        <v>13613</v>
      </c>
    </row>
    <row r="3958" spans="1:5" ht="17.25" x14ac:dyDescent="0.25">
      <c r="A3958" s="27" t="s">
        <v>250</v>
      </c>
      <c r="B3958" s="34" t="s">
        <v>15243</v>
      </c>
      <c r="C3958" s="34" t="s">
        <v>15244</v>
      </c>
      <c r="D3958" s="45" t="s">
        <v>13732</v>
      </c>
      <c r="E3958" s="41" t="s">
        <v>13613</v>
      </c>
    </row>
    <row r="3959" spans="1:5" ht="17.25" x14ac:dyDescent="0.25">
      <c r="A3959" s="27" t="s">
        <v>250</v>
      </c>
      <c r="B3959" s="34" t="s">
        <v>15602</v>
      </c>
      <c r="C3959" s="34" t="s">
        <v>15603</v>
      </c>
      <c r="D3959" s="45" t="s">
        <v>13732</v>
      </c>
      <c r="E3959" s="41" t="s">
        <v>13613</v>
      </c>
    </row>
    <row r="3960" spans="1:5" ht="17.25" x14ac:dyDescent="0.25">
      <c r="A3960" s="27" t="s">
        <v>250</v>
      </c>
      <c r="B3960" s="34" t="s">
        <v>15320</v>
      </c>
      <c r="C3960" s="34" t="s">
        <v>15321</v>
      </c>
      <c r="D3960" s="45" t="s">
        <v>15322</v>
      </c>
      <c r="E3960" s="41" t="s">
        <v>13613</v>
      </c>
    </row>
    <row r="3961" spans="1:5" ht="17.25" x14ac:dyDescent="0.25">
      <c r="A3961" s="27" t="s">
        <v>250</v>
      </c>
      <c r="B3961" s="34" t="s">
        <v>7891</v>
      </c>
      <c r="C3961" s="34" t="s">
        <v>7892</v>
      </c>
      <c r="D3961" s="45" t="s">
        <v>7893</v>
      </c>
      <c r="E3961" s="41" t="s">
        <v>7675</v>
      </c>
    </row>
    <row r="3962" spans="1:5" ht="17.25" x14ac:dyDescent="0.25">
      <c r="A3962" s="27" t="s">
        <v>250</v>
      </c>
      <c r="B3962" s="34" t="s">
        <v>8161</v>
      </c>
      <c r="C3962" s="34" t="s">
        <v>8162</v>
      </c>
      <c r="D3962" s="45" t="s">
        <v>7893</v>
      </c>
      <c r="E3962" s="41" t="s">
        <v>7675</v>
      </c>
    </row>
    <row r="3963" spans="1:5" ht="17.25" x14ac:dyDescent="0.25">
      <c r="A3963" s="27" t="s">
        <v>250</v>
      </c>
      <c r="B3963" s="34" t="s">
        <v>8432</v>
      </c>
      <c r="C3963" s="34" t="s">
        <v>8433</v>
      </c>
      <c r="D3963" s="45" t="s">
        <v>7893</v>
      </c>
      <c r="E3963" s="41" t="s">
        <v>7675</v>
      </c>
    </row>
    <row r="3964" spans="1:5" ht="17.25" x14ac:dyDescent="0.25">
      <c r="A3964" s="27" t="s">
        <v>250</v>
      </c>
      <c r="B3964" s="34" t="s">
        <v>8558</v>
      </c>
      <c r="C3964" s="34" t="s">
        <v>8559</v>
      </c>
      <c r="D3964" s="45" t="s">
        <v>7893</v>
      </c>
      <c r="E3964" s="41" t="s">
        <v>7675</v>
      </c>
    </row>
    <row r="3965" spans="1:5" ht="17.25" x14ac:dyDescent="0.25">
      <c r="A3965" s="27" t="s">
        <v>250</v>
      </c>
      <c r="B3965" s="34" t="s">
        <v>8591</v>
      </c>
      <c r="C3965" s="34" t="s">
        <v>8592</v>
      </c>
      <c r="D3965" s="45" t="s">
        <v>7893</v>
      </c>
      <c r="E3965" s="41" t="s">
        <v>7675</v>
      </c>
    </row>
    <row r="3966" spans="1:5" ht="17.25" x14ac:dyDescent="0.25">
      <c r="A3966" s="27" t="s">
        <v>250</v>
      </c>
      <c r="B3966" s="34" t="s">
        <v>8635</v>
      </c>
      <c r="C3966" s="34" t="s">
        <v>8636</v>
      </c>
      <c r="D3966" s="45" t="s">
        <v>7893</v>
      </c>
      <c r="E3966" s="41" t="s">
        <v>7675</v>
      </c>
    </row>
    <row r="3967" spans="1:5" ht="17.25" x14ac:dyDescent="0.25">
      <c r="A3967" s="27" t="s">
        <v>250</v>
      </c>
      <c r="B3967" s="34" t="s">
        <v>8686</v>
      </c>
      <c r="C3967" s="34" t="s">
        <v>8687</v>
      </c>
      <c r="D3967" s="45" t="s">
        <v>7893</v>
      </c>
      <c r="E3967" s="41" t="s">
        <v>7675</v>
      </c>
    </row>
    <row r="3968" spans="1:5" ht="17.25" x14ac:dyDescent="0.3">
      <c r="A3968" s="27" t="s">
        <v>250</v>
      </c>
      <c r="B3968" s="28" t="s">
        <v>7886</v>
      </c>
      <c r="C3968" s="28" t="s">
        <v>7887</v>
      </c>
      <c r="D3968" s="33" t="s">
        <v>7888</v>
      </c>
      <c r="E3968" s="40" t="s">
        <v>7675</v>
      </c>
    </row>
    <row r="3969" spans="1:5" ht="17.25" x14ac:dyDescent="0.25">
      <c r="A3969" s="27" t="s">
        <v>250</v>
      </c>
      <c r="B3969" s="34" t="s">
        <v>13452</v>
      </c>
      <c r="C3969" s="34" t="s">
        <v>13453</v>
      </c>
      <c r="D3969" s="45" t="s">
        <v>13454</v>
      </c>
      <c r="E3969" s="41" t="s">
        <v>13331</v>
      </c>
    </row>
    <row r="3970" spans="1:5" ht="17.25" x14ac:dyDescent="0.25">
      <c r="A3970" s="27" t="s">
        <v>250</v>
      </c>
      <c r="B3970" s="34" t="s">
        <v>8161</v>
      </c>
      <c r="C3970" s="34" t="s">
        <v>13532</v>
      </c>
      <c r="D3970" s="45" t="s">
        <v>13454</v>
      </c>
      <c r="E3970" s="41" t="s">
        <v>13331</v>
      </c>
    </row>
    <row r="3971" spans="1:5" ht="17.25" x14ac:dyDescent="0.3">
      <c r="A3971" s="27" t="s">
        <v>250</v>
      </c>
      <c r="B3971" s="28" t="s">
        <v>13545</v>
      </c>
      <c r="C3971" s="28" t="s">
        <v>13546</v>
      </c>
      <c r="D3971" s="33" t="s">
        <v>13454</v>
      </c>
      <c r="E3971" s="40" t="s">
        <v>13331</v>
      </c>
    </row>
    <row r="3972" spans="1:5" ht="17.25" x14ac:dyDescent="0.25">
      <c r="A3972" s="27" t="s">
        <v>250</v>
      </c>
      <c r="B3972" s="34" t="s">
        <v>13604</v>
      </c>
      <c r="C3972" s="34" t="s">
        <v>13605</v>
      </c>
      <c r="D3972" s="45" t="s">
        <v>13454</v>
      </c>
      <c r="E3972" s="41" t="s">
        <v>13331</v>
      </c>
    </row>
    <row r="3973" spans="1:5" ht="17.25" x14ac:dyDescent="0.25">
      <c r="A3973" s="27" t="s">
        <v>250</v>
      </c>
      <c r="B3973" s="34" t="s">
        <v>15050</v>
      </c>
      <c r="C3973" s="34" t="s">
        <v>15051</v>
      </c>
      <c r="D3973" s="45" t="s">
        <v>15052</v>
      </c>
      <c r="E3973" s="41" t="s">
        <v>13613</v>
      </c>
    </row>
    <row r="3974" spans="1:5" ht="17.25" x14ac:dyDescent="0.25">
      <c r="A3974" s="27" t="s">
        <v>250</v>
      </c>
      <c r="B3974" s="34" t="s">
        <v>15217</v>
      </c>
      <c r="C3974" s="34" t="s">
        <v>15218</v>
      </c>
      <c r="D3974" s="45" t="s">
        <v>15219</v>
      </c>
      <c r="E3974" s="41" t="s">
        <v>13613</v>
      </c>
    </row>
    <row r="3975" spans="1:5" ht="17.25" x14ac:dyDescent="0.25">
      <c r="A3975" s="27" t="s">
        <v>250</v>
      </c>
      <c r="B3975" s="34" t="s">
        <v>8857</v>
      </c>
      <c r="C3975" s="34" t="s">
        <v>8858</v>
      </c>
      <c r="D3975" s="45" t="s">
        <v>8859</v>
      </c>
      <c r="E3975" s="41" t="s">
        <v>8779</v>
      </c>
    </row>
    <row r="3976" spans="1:5" ht="17.25" x14ac:dyDescent="0.25">
      <c r="A3976" s="27" t="s">
        <v>250</v>
      </c>
      <c r="B3976" s="34" t="s">
        <v>7659</v>
      </c>
      <c r="C3976" s="34" t="s">
        <v>7660</v>
      </c>
      <c r="D3976" s="45" t="s">
        <v>7661</v>
      </c>
      <c r="E3976" s="41" t="s">
        <v>7645</v>
      </c>
    </row>
    <row r="3977" spans="1:5" ht="17.25" x14ac:dyDescent="0.25">
      <c r="A3977" s="27" t="s">
        <v>250</v>
      </c>
      <c r="B3977" s="34" t="s">
        <v>8908</v>
      </c>
      <c r="C3977" s="34" t="s">
        <v>8909</v>
      </c>
      <c r="D3977" s="45" t="s">
        <v>8910</v>
      </c>
      <c r="E3977" s="41" t="s">
        <v>8779</v>
      </c>
    </row>
    <row r="3978" spans="1:5" ht="17.25" x14ac:dyDescent="0.25">
      <c r="A3978" s="27" t="s">
        <v>250</v>
      </c>
      <c r="B3978" s="34" t="s">
        <v>9000</v>
      </c>
      <c r="C3978" s="34" t="s">
        <v>9001</v>
      </c>
      <c r="D3978" s="45" t="s">
        <v>8910</v>
      </c>
      <c r="E3978" s="41" t="s">
        <v>8779</v>
      </c>
    </row>
    <row r="3979" spans="1:5" ht="17.25" x14ac:dyDescent="0.25">
      <c r="A3979" s="27" t="s">
        <v>250</v>
      </c>
      <c r="B3979" s="34" t="s">
        <v>9016</v>
      </c>
      <c r="C3979" s="34" t="s">
        <v>9017</v>
      </c>
      <c r="D3979" s="45" t="s">
        <v>8910</v>
      </c>
      <c r="E3979" s="41" t="s">
        <v>8779</v>
      </c>
    </row>
    <row r="3980" spans="1:5" ht="17.25" x14ac:dyDescent="0.25">
      <c r="A3980" s="27" t="s">
        <v>250</v>
      </c>
      <c r="B3980" s="34" t="s">
        <v>9022</v>
      </c>
      <c r="C3980" s="34" t="s">
        <v>9023</v>
      </c>
      <c r="D3980" s="45" t="s">
        <v>8910</v>
      </c>
      <c r="E3980" s="41" t="s">
        <v>8779</v>
      </c>
    </row>
    <row r="3981" spans="1:5" ht="17.25" x14ac:dyDescent="0.25">
      <c r="A3981" s="27" t="s">
        <v>250</v>
      </c>
      <c r="B3981" s="34" t="s">
        <v>9026</v>
      </c>
      <c r="C3981" s="34" t="s">
        <v>9027</v>
      </c>
      <c r="D3981" s="45" t="s">
        <v>8910</v>
      </c>
      <c r="E3981" s="41" t="s">
        <v>8779</v>
      </c>
    </row>
    <row r="3982" spans="1:5" ht="17.25" x14ac:dyDescent="0.25">
      <c r="A3982" s="27" t="s">
        <v>250</v>
      </c>
      <c r="B3982" s="34" t="s">
        <v>9043</v>
      </c>
      <c r="C3982" s="34" t="s">
        <v>9044</v>
      </c>
      <c r="D3982" s="45" t="s">
        <v>8910</v>
      </c>
      <c r="E3982" s="41" t="s">
        <v>8779</v>
      </c>
    </row>
    <row r="3983" spans="1:5" ht="17.25" x14ac:dyDescent="0.25">
      <c r="A3983" s="27" t="s">
        <v>250</v>
      </c>
      <c r="B3983" s="34" t="s">
        <v>10496</v>
      </c>
      <c r="C3983" s="34" t="s">
        <v>10497</v>
      </c>
      <c r="D3983" s="45" t="s">
        <v>10498</v>
      </c>
      <c r="E3983" s="41" t="s">
        <v>10264</v>
      </c>
    </row>
    <row r="3984" spans="1:5" ht="17.25" x14ac:dyDescent="0.25">
      <c r="A3984" s="27" t="s">
        <v>250</v>
      </c>
      <c r="B3984" s="34" t="s">
        <v>10605</v>
      </c>
      <c r="C3984" s="34" t="s">
        <v>10606</v>
      </c>
      <c r="D3984" s="45" t="s">
        <v>10498</v>
      </c>
      <c r="E3984" s="41" t="s">
        <v>10264</v>
      </c>
    </row>
    <row r="3985" spans="1:5" ht="17.25" x14ac:dyDescent="0.25">
      <c r="A3985" s="27" t="s">
        <v>250</v>
      </c>
      <c r="B3985" s="34" t="s">
        <v>6172</v>
      </c>
      <c r="C3985" s="34" t="s">
        <v>9727</v>
      </c>
      <c r="D3985" s="45" t="s">
        <v>9728</v>
      </c>
      <c r="E3985" s="41" t="s">
        <v>9144</v>
      </c>
    </row>
    <row r="3986" spans="1:5" ht="17.25" x14ac:dyDescent="0.25">
      <c r="A3986" s="27" t="s">
        <v>250</v>
      </c>
      <c r="B3986" s="34" t="s">
        <v>8799</v>
      </c>
      <c r="C3986" s="34" t="s">
        <v>8800</v>
      </c>
      <c r="D3986" s="45" t="s">
        <v>8801</v>
      </c>
      <c r="E3986" s="41" t="s">
        <v>8779</v>
      </c>
    </row>
    <row r="3987" spans="1:5" ht="17.25" x14ac:dyDescent="0.25">
      <c r="A3987" s="27" t="s">
        <v>250</v>
      </c>
      <c r="B3987" s="34" t="s">
        <v>8809</v>
      </c>
      <c r="C3987" s="34" t="s">
        <v>8810</v>
      </c>
      <c r="D3987" s="45" t="s">
        <v>8801</v>
      </c>
      <c r="E3987" s="41" t="s">
        <v>8779</v>
      </c>
    </row>
    <row r="3988" spans="1:5" ht="17.25" x14ac:dyDescent="0.25">
      <c r="A3988" s="27" t="s">
        <v>250</v>
      </c>
      <c r="B3988" s="34" t="s">
        <v>8821</v>
      </c>
      <c r="C3988" s="34" t="s">
        <v>8822</v>
      </c>
      <c r="D3988" s="45" t="s">
        <v>8801</v>
      </c>
      <c r="E3988" s="41" t="s">
        <v>8779</v>
      </c>
    </row>
    <row r="3989" spans="1:5" ht="17.25" x14ac:dyDescent="0.25">
      <c r="A3989" s="27" t="s">
        <v>250</v>
      </c>
      <c r="B3989" s="34" t="s">
        <v>8834</v>
      </c>
      <c r="C3989" s="34" t="s">
        <v>8835</v>
      </c>
      <c r="D3989" s="45" t="s">
        <v>8801</v>
      </c>
      <c r="E3989" s="41" t="s">
        <v>8779</v>
      </c>
    </row>
    <row r="3990" spans="1:5" ht="17.25" x14ac:dyDescent="0.25">
      <c r="A3990" s="27" t="s">
        <v>250</v>
      </c>
      <c r="B3990" s="34" t="s">
        <v>8836</v>
      </c>
      <c r="C3990" s="34" t="s">
        <v>8837</v>
      </c>
      <c r="D3990" s="45" t="s">
        <v>8801</v>
      </c>
      <c r="E3990" s="41" t="s">
        <v>8779</v>
      </c>
    </row>
    <row r="3991" spans="1:5" ht="17.25" x14ac:dyDescent="0.3">
      <c r="A3991" s="27" t="s">
        <v>250</v>
      </c>
      <c r="B3991" s="28" t="s">
        <v>8851</v>
      </c>
      <c r="C3991" s="28" t="s">
        <v>8852</v>
      </c>
      <c r="D3991" s="33" t="s">
        <v>8801</v>
      </c>
      <c r="E3991" s="40" t="s">
        <v>8779</v>
      </c>
    </row>
    <row r="3992" spans="1:5" ht="17.25" x14ac:dyDescent="0.25">
      <c r="A3992" s="27" t="s">
        <v>250</v>
      </c>
      <c r="B3992" s="34" t="s">
        <v>8881</v>
      </c>
      <c r="C3992" s="34" t="s">
        <v>8882</v>
      </c>
      <c r="D3992" s="45" t="s">
        <v>8801</v>
      </c>
      <c r="E3992" s="41" t="s">
        <v>8779</v>
      </c>
    </row>
    <row r="3993" spans="1:5" ht="17.25" x14ac:dyDescent="0.25">
      <c r="A3993" s="27" t="s">
        <v>250</v>
      </c>
      <c r="B3993" s="34" t="s">
        <v>8919</v>
      </c>
      <c r="C3993" s="34" t="s">
        <v>8920</v>
      </c>
      <c r="D3993" s="45" t="s">
        <v>8801</v>
      </c>
      <c r="E3993" s="41" t="s">
        <v>8779</v>
      </c>
    </row>
    <row r="3994" spans="1:5" ht="17.25" x14ac:dyDescent="0.25">
      <c r="A3994" s="27" t="s">
        <v>250</v>
      </c>
      <c r="B3994" s="34" t="s">
        <v>8921</v>
      </c>
      <c r="C3994" s="34" t="s">
        <v>8922</v>
      </c>
      <c r="D3994" s="45" t="s">
        <v>8801</v>
      </c>
      <c r="E3994" s="41" t="s">
        <v>8779</v>
      </c>
    </row>
    <row r="3995" spans="1:5" ht="17.25" x14ac:dyDescent="0.25">
      <c r="A3995" s="27" t="s">
        <v>250</v>
      </c>
      <c r="B3995" s="34" t="s">
        <v>7371</v>
      </c>
      <c r="C3995" s="34" t="s">
        <v>8923</v>
      </c>
      <c r="D3995" s="45" t="s">
        <v>8801</v>
      </c>
      <c r="E3995" s="41" t="s">
        <v>8779</v>
      </c>
    </row>
    <row r="3996" spans="1:5" ht="17.25" x14ac:dyDescent="0.25">
      <c r="A3996" s="27" t="s">
        <v>250</v>
      </c>
      <c r="B3996" s="34" t="s">
        <v>8937</v>
      </c>
      <c r="C3996" s="34" t="s">
        <v>8938</v>
      </c>
      <c r="D3996" s="45" t="s">
        <v>8801</v>
      </c>
      <c r="E3996" s="41" t="s">
        <v>8779</v>
      </c>
    </row>
    <row r="3997" spans="1:5" ht="17.25" x14ac:dyDescent="0.25">
      <c r="A3997" s="27" t="s">
        <v>250</v>
      </c>
      <c r="B3997" s="34" t="s">
        <v>9018</v>
      </c>
      <c r="C3997" s="34" t="s">
        <v>9019</v>
      </c>
      <c r="D3997" s="45" t="s">
        <v>8801</v>
      </c>
      <c r="E3997" s="41" t="s">
        <v>8779</v>
      </c>
    </row>
    <row r="3998" spans="1:5" ht="17.25" x14ac:dyDescent="0.25">
      <c r="A3998" s="27" t="s">
        <v>250</v>
      </c>
      <c r="B3998" s="34" t="s">
        <v>7654</v>
      </c>
      <c r="C3998" s="34" t="s">
        <v>7655</v>
      </c>
      <c r="D3998" s="45" t="s">
        <v>7656</v>
      </c>
      <c r="E3998" s="41" t="s">
        <v>7645</v>
      </c>
    </row>
    <row r="3999" spans="1:5" ht="17.25" x14ac:dyDescent="0.3">
      <c r="A3999" s="27" t="s">
        <v>250</v>
      </c>
      <c r="B3999" s="28" t="s">
        <v>7646</v>
      </c>
      <c r="C3999" s="28" t="s">
        <v>7647</v>
      </c>
      <c r="D3999" s="33" t="s">
        <v>7648</v>
      </c>
      <c r="E3999" s="40" t="s">
        <v>7645</v>
      </c>
    </row>
    <row r="4000" spans="1:5" ht="17.25" x14ac:dyDescent="0.25">
      <c r="A4000" s="27" t="s">
        <v>250</v>
      </c>
      <c r="B4000" s="34" t="s">
        <v>15597</v>
      </c>
      <c r="C4000" s="34" t="s">
        <v>15598</v>
      </c>
      <c r="D4000" s="45" t="s">
        <v>15599</v>
      </c>
      <c r="E4000" s="41" t="s">
        <v>13613</v>
      </c>
    </row>
    <row r="4001" spans="1:5" ht="17.25" x14ac:dyDescent="0.25">
      <c r="A4001" s="27" t="s">
        <v>250</v>
      </c>
      <c r="B4001" s="34" t="s">
        <v>11435</v>
      </c>
      <c r="C4001" s="34" t="s">
        <v>11436</v>
      </c>
      <c r="D4001" s="45" t="s">
        <v>11437</v>
      </c>
      <c r="E4001" s="41" t="s">
        <v>11207</v>
      </c>
    </row>
    <row r="4002" spans="1:5" ht="17.25" x14ac:dyDescent="0.25">
      <c r="A4002" s="27" t="s">
        <v>250</v>
      </c>
      <c r="B4002" s="34" t="s">
        <v>11764</v>
      </c>
      <c r="C4002" s="34" t="s">
        <v>11765</v>
      </c>
      <c r="D4002" s="45" t="s">
        <v>11437</v>
      </c>
      <c r="E4002" s="41" t="s">
        <v>11207</v>
      </c>
    </row>
    <row r="4003" spans="1:5" ht="17.25" x14ac:dyDescent="0.25">
      <c r="A4003" s="27" t="s">
        <v>250</v>
      </c>
      <c r="B4003" s="34" t="s">
        <v>12321</v>
      </c>
      <c r="C4003" s="34" t="s">
        <v>12322</v>
      </c>
      <c r="D4003" s="45" t="s">
        <v>11437</v>
      </c>
      <c r="E4003" s="41" t="s">
        <v>11207</v>
      </c>
    </row>
    <row r="4004" spans="1:5" ht="17.25" x14ac:dyDescent="0.25">
      <c r="A4004" s="27" t="s">
        <v>250</v>
      </c>
      <c r="B4004" s="34" t="s">
        <v>12546</v>
      </c>
      <c r="C4004" s="34" t="s">
        <v>12547</v>
      </c>
      <c r="D4004" s="45" t="s">
        <v>11437</v>
      </c>
      <c r="E4004" s="41" t="s">
        <v>11207</v>
      </c>
    </row>
    <row r="4005" spans="1:5" ht="17.25" x14ac:dyDescent="0.25">
      <c r="A4005" s="27" t="s">
        <v>250</v>
      </c>
      <c r="B4005" s="34" t="s">
        <v>9066</v>
      </c>
      <c r="C4005" s="34" t="s">
        <v>9067</v>
      </c>
      <c r="D4005" s="45" t="s">
        <v>9068</v>
      </c>
      <c r="E4005" s="41" t="s">
        <v>9058</v>
      </c>
    </row>
    <row r="4006" spans="1:5" ht="17.25" x14ac:dyDescent="0.25">
      <c r="A4006" s="27" t="s">
        <v>250</v>
      </c>
      <c r="B4006" s="34" t="s">
        <v>14972</v>
      </c>
      <c r="C4006" s="34" t="s">
        <v>14973</v>
      </c>
      <c r="D4006" s="45" t="s">
        <v>14974</v>
      </c>
      <c r="E4006" s="41" t="s">
        <v>13613</v>
      </c>
    </row>
    <row r="4007" spans="1:5" ht="17.25" x14ac:dyDescent="0.25">
      <c r="A4007" s="27" t="s">
        <v>250</v>
      </c>
      <c r="B4007" s="34" t="s">
        <v>15929</v>
      </c>
      <c r="C4007" s="34" t="s">
        <v>15930</v>
      </c>
      <c r="D4007" s="45" t="s">
        <v>14974</v>
      </c>
      <c r="E4007" s="41" t="s">
        <v>13613</v>
      </c>
    </row>
    <row r="4008" spans="1:5" ht="17.25" x14ac:dyDescent="0.25">
      <c r="A4008" s="27" t="s">
        <v>250</v>
      </c>
      <c r="B4008" s="34" t="s">
        <v>10710</v>
      </c>
      <c r="C4008" s="34" t="s">
        <v>10711</v>
      </c>
      <c r="D4008" s="45" t="s">
        <v>10712</v>
      </c>
      <c r="E4008" s="41" t="s">
        <v>10264</v>
      </c>
    </row>
    <row r="4009" spans="1:5" ht="17.25" x14ac:dyDescent="0.25">
      <c r="A4009" s="27" t="s">
        <v>250</v>
      </c>
      <c r="B4009" s="34" t="s">
        <v>10731</v>
      </c>
      <c r="C4009" s="34" t="s">
        <v>10732</v>
      </c>
      <c r="D4009" s="45" t="s">
        <v>10733</v>
      </c>
      <c r="E4009" s="41" t="s">
        <v>10264</v>
      </c>
    </row>
    <row r="4010" spans="1:5" ht="17.25" x14ac:dyDescent="0.25">
      <c r="A4010" s="27" t="s">
        <v>250</v>
      </c>
      <c r="B4010" s="34" t="s">
        <v>11267</v>
      </c>
      <c r="C4010" s="34" t="s">
        <v>11268</v>
      </c>
      <c r="D4010" s="45" t="s">
        <v>11269</v>
      </c>
      <c r="E4010" s="41" t="s">
        <v>11207</v>
      </c>
    </row>
    <row r="4011" spans="1:5" ht="17.25" x14ac:dyDescent="0.25">
      <c r="A4011" s="27" t="s">
        <v>250</v>
      </c>
      <c r="B4011" s="34" t="s">
        <v>8457</v>
      </c>
      <c r="C4011" s="34" t="s">
        <v>8458</v>
      </c>
      <c r="D4011" s="45" t="s">
        <v>8459</v>
      </c>
      <c r="E4011" s="41" t="s">
        <v>7675</v>
      </c>
    </row>
    <row r="4012" spans="1:5" ht="17.25" x14ac:dyDescent="0.25">
      <c r="A4012" s="27" t="s">
        <v>250</v>
      </c>
      <c r="B4012" s="34" t="s">
        <v>6425</v>
      </c>
      <c r="C4012" s="34" t="s">
        <v>6426</v>
      </c>
      <c r="D4012" s="45" t="s">
        <v>6427</v>
      </c>
      <c r="E4012" s="41" t="s">
        <v>5856</v>
      </c>
    </row>
    <row r="4013" spans="1:5" ht="17.25" x14ac:dyDescent="0.25">
      <c r="A4013" s="27" t="s">
        <v>250</v>
      </c>
      <c r="B4013" s="34" t="s">
        <v>8331</v>
      </c>
      <c r="C4013" s="34" t="s">
        <v>8332</v>
      </c>
      <c r="D4013" s="45" t="s">
        <v>8333</v>
      </c>
      <c r="E4013" s="41" t="s">
        <v>7675</v>
      </c>
    </row>
    <row r="4014" spans="1:5" ht="17.25" x14ac:dyDescent="0.25">
      <c r="A4014" s="27" t="s">
        <v>250</v>
      </c>
      <c r="B4014" s="34" t="s">
        <v>8505</v>
      </c>
      <c r="C4014" s="34" t="s">
        <v>8506</v>
      </c>
      <c r="D4014" s="45" t="s">
        <v>8333</v>
      </c>
      <c r="E4014" s="41" t="s">
        <v>7675</v>
      </c>
    </row>
    <row r="4015" spans="1:5" ht="17.25" x14ac:dyDescent="0.25">
      <c r="A4015" s="27" t="s">
        <v>250</v>
      </c>
      <c r="B4015" s="34" t="s">
        <v>8522</v>
      </c>
      <c r="C4015" s="34" t="s">
        <v>8523</v>
      </c>
      <c r="D4015" s="45" t="s">
        <v>8333</v>
      </c>
      <c r="E4015" s="41" t="s">
        <v>7675</v>
      </c>
    </row>
    <row r="4016" spans="1:5" ht="17.25" x14ac:dyDescent="0.25">
      <c r="A4016" s="27" t="s">
        <v>250</v>
      </c>
      <c r="B4016" s="34" t="s">
        <v>8721</v>
      </c>
      <c r="C4016" s="34" t="s">
        <v>8722</v>
      </c>
      <c r="D4016" s="45" t="s">
        <v>8333</v>
      </c>
      <c r="E4016" s="41" t="s">
        <v>7675</v>
      </c>
    </row>
    <row r="4017" spans="1:5" ht="17.25" x14ac:dyDescent="0.25">
      <c r="A4017" s="27" t="s">
        <v>250</v>
      </c>
      <c r="B4017" s="34" t="s">
        <v>6113</v>
      </c>
      <c r="C4017" s="34" t="s">
        <v>6114</v>
      </c>
      <c r="D4017" s="45" t="s">
        <v>6115</v>
      </c>
      <c r="E4017" s="41" t="s">
        <v>5856</v>
      </c>
    </row>
    <row r="4018" spans="1:5" ht="17.25" x14ac:dyDescent="0.25">
      <c r="A4018" s="27" t="s">
        <v>250</v>
      </c>
      <c r="B4018" s="34" t="s">
        <v>10503</v>
      </c>
      <c r="C4018" s="34" t="s">
        <v>10504</v>
      </c>
      <c r="D4018" s="45" t="s">
        <v>10505</v>
      </c>
      <c r="E4018" s="41" t="s">
        <v>10264</v>
      </c>
    </row>
    <row r="4019" spans="1:5" ht="17.25" x14ac:dyDescent="0.25">
      <c r="A4019" s="27" t="s">
        <v>250</v>
      </c>
      <c r="B4019" s="34" t="s">
        <v>13199</v>
      </c>
      <c r="C4019" s="34" t="s">
        <v>13200</v>
      </c>
      <c r="D4019" s="45" t="s">
        <v>13201</v>
      </c>
      <c r="E4019" s="41" t="s">
        <v>13087</v>
      </c>
    </row>
    <row r="4020" spans="1:5" ht="17.25" x14ac:dyDescent="0.3">
      <c r="A4020" s="27" t="s">
        <v>250</v>
      </c>
      <c r="B4020" s="28" t="s">
        <v>13202</v>
      </c>
      <c r="C4020" s="28" t="s">
        <v>13203</v>
      </c>
      <c r="D4020" s="33" t="s">
        <v>13201</v>
      </c>
      <c r="E4020" s="40" t="s">
        <v>13087</v>
      </c>
    </row>
    <row r="4021" spans="1:5" ht="17.25" x14ac:dyDescent="0.25">
      <c r="A4021" s="27" t="s">
        <v>250</v>
      </c>
      <c r="B4021" s="34" t="s">
        <v>13204</v>
      </c>
      <c r="C4021" s="34" t="s">
        <v>13205</v>
      </c>
      <c r="D4021" s="45" t="s">
        <v>13201</v>
      </c>
      <c r="E4021" s="41" t="s">
        <v>13087</v>
      </c>
    </row>
    <row r="4022" spans="1:5" ht="17.25" x14ac:dyDescent="0.25">
      <c r="A4022" s="27" t="s">
        <v>250</v>
      </c>
      <c r="B4022" s="34" t="s">
        <v>12924</v>
      </c>
      <c r="C4022" s="34" t="s">
        <v>12925</v>
      </c>
      <c r="D4022" s="45" t="s">
        <v>12926</v>
      </c>
      <c r="E4022" s="41" t="s">
        <v>11207</v>
      </c>
    </row>
    <row r="4023" spans="1:5" ht="17.25" x14ac:dyDescent="0.25">
      <c r="A4023" s="27" t="s">
        <v>250</v>
      </c>
      <c r="B4023" s="34" t="s">
        <v>9816</v>
      </c>
      <c r="C4023" s="34" t="s">
        <v>13113</v>
      </c>
      <c r="D4023" s="45" t="s">
        <v>13114</v>
      </c>
      <c r="E4023" s="41" t="s">
        <v>13087</v>
      </c>
    </row>
    <row r="4024" spans="1:5" ht="17.25" x14ac:dyDescent="0.25">
      <c r="A4024" s="27" t="s">
        <v>250</v>
      </c>
      <c r="B4024" s="34" t="s">
        <v>13132</v>
      </c>
      <c r="C4024" s="34" t="s">
        <v>13133</v>
      </c>
      <c r="D4024" s="45" t="s">
        <v>13114</v>
      </c>
      <c r="E4024" s="41" t="s">
        <v>13087</v>
      </c>
    </row>
    <row r="4025" spans="1:5" ht="17.25" x14ac:dyDescent="0.25">
      <c r="A4025" s="27" t="s">
        <v>250</v>
      </c>
      <c r="B4025" s="34" t="s">
        <v>13178</v>
      </c>
      <c r="C4025" s="34" t="s">
        <v>13179</v>
      </c>
      <c r="D4025" s="45" t="s">
        <v>13114</v>
      </c>
      <c r="E4025" s="41" t="s">
        <v>13087</v>
      </c>
    </row>
    <row r="4026" spans="1:5" ht="17.25" x14ac:dyDescent="0.25">
      <c r="A4026" s="27" t="s">
        <v>250</v>
      </c>
      <c r="B4026" s="34" t="s">
        <v>7338</v>
      </c>
      <c r="C4026" s="34" t="s">
        <v>8962</v>
      </c>
      <c r="D4026" s="45" t="s">
        <v>13114</v>
      </c>
      <c r="E4026" s="41" t="s">
        <v>13087</v>
      </c>
    </row>
    <row r="4027" spans="1:5" ht="17.25" x14ac:dyDescent="0.25">
      <c r="A4027" s="27" t="s">
        <v>250</v>
      </c>
      <c r="B4027" s="34" t="s">
        <v>13287</v>
      </c>
      <c r="C4027" s="34" t="s">
        <v>13288</v>
      </c>
      <c r="D4027" s="45" t="s">
        <v>13114</v>
      </c>
      <c r="E4027" s="41" t="s">
        <v>13087</v>
      </c>
    </row>
    <row r="4028" spans="1:5" ht="17.25" x14ac:dyDescent="0.25">
      <c r="A4028" s="27" t="s">
        <v>250</v>
      </c>
      <c r="B4028" s="34" t="s">
        <v>13317</v>
      </c>
      <c r="C4028" s="34" t="s">
        <v>13318</v>
      </c>
      <c r="D4028" s="45" t="s">
        <v>13114</v>
      </c>
      <c r="E4028" s="41" t="s">
        <v>13087</v>
      </c>
    </row>
    <row r="4029" spans="1:5" ht="17.25" x14ac:dyDescent="0.25">
      <c r="A4029" s="27" t="s">
        <v>250</v>
      </c>
      <c r="B4029" s="34" t="s">
        <v>13323</v>
      </c>
      <c r="C4029" s="34" t="s">
        <v>13324</v>
      </c>
      <c r="D4029" s="45" t="s">
        <v>13114</v>
      </c>
      <c r="E4029" s="41" t="s">
        <v>13087</v>
      </c>
    </row>
    <row r="4030" spans="1:5" ht="17.25" x14ac:dyDescent="0.25">
      <c r="A4030" s="27" t="s">
        <v>250</v>
      </c>
      <c r="B4030" s="34" t="s">
        <v>7225</v>
      </c>
      <c r="C4030" s="34" t="s">
        <v>7226</v>
      </c>
      <c r="D4030" s="45" t="s">
        <v>7227</v>
      </c>
      <c r="E4030" s="41" t="s">
        <v>7228</v>
      </c>
    </row>
    <row r="4031" spans="1:5" ht="17.25" x14ac:dyDescent="0.25">
      <c r="A4031" s="27" t="s">
        <v>250</v>
      </c>
      <c r="B4031" s="34" t="s">
        <v>7229</v>
      </c>
      <c r="C4031" s="34" t="s">
        <v>7230</v>
      </c>
      <c r="D4031" s="45" t="s">
        <v>7227</v>
      </c>
      <c r="E4031" s="41" t="s">
        <v>7228</v>
      </c>
    </row>
    <row r="4032" spans="1:5" ht="17.25" x14ac:dyDescent="0.25">
      <c r="A4032" s="27" t="s">
        <v>250</v>
      </c>
      <c r="B4032" s="34" t="s">
        <v>7231</v>
      </c>
      <c r="C4032" s="34" t="s">
        <v>7232</v>
      </c>
      <c r="D4032" s="45" t="s">
        <v>7227</v>
      </c>
      <c r="E4032" s="41" t="s">
        <v>7228</v>
      </c>
    </row>
    <row r="4033" spans="1:5" ht="17.25" x14ac:dyDescent="0.25">
      <c r="A4033" s="27" t="s">
        <v>250</v>
      </c>
      <c r="B4033" s="34" t="s">
        <v>7233</v>
      </c>
      <c r="C4033" s="34" t="s">
        <v>7234</v>
      </c>
      <c r="D4033" s="45" t="s">
        <v>7227</v>
      </c>
      <c r="E4033" s="41" t="s">
        <v>7228</v>
      </c>
    </row>
    <row r="4034" spans="1:5" ht="17.25" x14ac:dyDescent="0.3">
      <c r="A4034" s="27" t="s">
        <v>250</v>
      </c>
      <c r="B4034" s="28" t="s">
        <v>7235</v>
      </c>
      <c r="C4034" s="28" t="s">
        <v>7236</v>
      </c>
      <c r="D4034" s="33" t="s">
        <v>7227</v>
      </c>
      <c r="E4034" s="40" t="s">
        <v>7228</v>
      </c>
    </row>
    <row r="4035" spans="1:5" ht="17.25" x14ac:dyDescent="0.3">
      <c r="A4035" s="27" t="s">
        <v>250</v>
      </c>
      <c r="B4035" s="28" t="s">
        <v>7237</v>
      </c>
      <c r="C4035" s="28" t="s">
        <v>7238</v>
      </c>
      <c r="D4035" s="33" t="s">
        <v>7227</v>
      </c>
      <c r="E4035" s="40" t="s">
        <v>7228</v>
      </c>
    </row>
    <row r="4036" spans="1:5" ht="17.25" x14ac:dyDescent="0.3">
      <c r="A4036" s="27" t="s">
        <v>250</v>
      </c>
      <c r="B4036" s="28" t="s">
        <v>7239</v>
      </c>
      <c r="C4036" s="28" t="s">
        <v>7240</v>
      </c>
      <c r="D4036" s="33" t="s">
        <v>7227</v>
      </c>
      <c r="E4036" s="40" t="s">
        <v>7228</v>
      </c>
    </row>
    <row r="4037" spans="1:5" ht="17.25" x14ac:dyDescent="0.25">
      <c r="A4037" s="27" t="s">
        <v>250</v>
      </c>
      <c r="B4037" s="34" t="s">
        <v>7241</v>
      </c>
      <c r="C4037" s="34" t="s">
        <v>7242</v>
      </c>
      <c r="D4037" s="45" t="s">
        <v>7227</v>
      </c>
      <c r="E4037" s="41" t="s">
        <v>7228</v>
      </c>
    </row>
    <row r="4038" spans="1:5" ht="17.25" x14ac:dyDescent="0.25">
      <c r="A4038" s="27" t="s">
        <v>250</v>
      </c>
      <c r="B4038" s="34" t="s">
        <v>7243</v>
      </c>
      <c r="C4038" s="34" t="s">
        <v>7244</v>
      </c>
      <c r="D4038" s="45" t="s">
        <v>7227</v>
      </c>
      <c r="E4038" s="41" t="s">
        <v>7228</v>
      </c>
    </row>
    <row r="4039" spans="1:5" ht="17.25" x14ac:dyDescent="0.25">
      <c r="A4039" s="27" t="s">
        <v>250</v>
      </c>
      <c r="B4039" s="34" t="s">
        <v>7245</v>
      </c>
      <c r="C4039" s="34" t="s">
        <v>7246</v>
      </c>
      <c r="D4039" s="45" t="s">
        <v>7227</v>
      </c>
      <c r="E4039" s="41" t="s">
        <v>7228</v>
      </c>
    </row>
    <row r="4040" spans="1:5" ht="17.25" x14ac:dyDescent="0.25">
      <c r="A4040" s="27" t="s">
        <v>250</v>
      </c>
      <c r="B4040" s="34" t="s">
        <v>7255</v>
      </c>
      <c r="C4040" s="34" t="s">
        <v>7256</v>
      </c>
      <c r="D4040" s="45" t="s">
        <v>7227</v>
      </c>
      <c r="E4040" s="41" t="s">
        <v>7228</v>
      </c>
    </row>
    <row r="4041" spans="1:5" ht="17.25" x14ac:dyDescent="0.25">
      <c r="A4041" s="27" t="s">
        <v>250</v>
      </c>
      <c r="B4041" s="34" t="s">
        <v>7257</v>
      </c>
      <c r="C4041" s="34" t="s">
        <v>7258</v>
      </c>
      <c r="D4041" s="45" t="s">
        <v>7227</v>
      </c>
      <c r="E4041" s="41" t="s">
        <v>7228</v>
      </c>
    </row>
    <row r="4042" spans="1:5" ht="17.25" x14ac:dyDescent="0.3">
      <c r="A4042" s="27" t="s">
        <v>250</v>
      </c>
      <c r="B4042" s="28" t="s">
        <v>7262</v>
      </c>
      <c r="C4042" s="28" t="s">
        <v>7263</v>
      </c>
      <c r="D4042" s="33" t="s">
        <v>7227</v>
      </c>
      <c r="E4042" s="40" t="s">
        <v>7228</v>
      </c>
    </row>
    <row r="4043" spans="1:5" ht="17.25" x14ac:dyDescent="0.25">
      <c r="A4043" s="27" t="s">
        <v>250</v>
      </c>
      <c r="B4043" s="34" t="s">
        <v>7264</v>
      </c>
      <c r="C4043" s="34" t="s">
        <v>7265</v>
      </c>
      <c r="D4043" s="45" t="s">
        <v>7227</v>
      </c>
      <c r="E4043" s="41" t="s">
        <v>7228</v>
      </c>
    </row>
    <row r="4044" spans="1:5" ht="17.25" x14ac:dyDescent="0.25">
      <c r="A4044" s="27" t="s">
        <v>250</v>
      </c>
      <c r="B4044" s="34" t="s">
        <v>7266</v>
      </c>
      <c r="C4044" s="34" t="s">
        <v>7267</v>
      </c>
      <c r="D4044" s="45" t="s">
        <v>7227</v>
      </c>
      <c r="E4044" s="41" t="s">
        <v>7228</v>
      </c>
    </row>
    <row r="4045" spans="1:5" ht="17.25" x14ac:dyDescent="0.25">
      <c r="A4045" s="27" t="s">
        <v>250</v>
      </c>
      <c r="B4045" s="34" t="s">
        <v>7268</v>
      </c>
      <c r="C4045" s="34" t="s">
        <v>7269</v>
      </c>
      <c r="D4045" s="45" t="s">
        <v>7227</v>
      </c>
      <c r="E4045" s="41" t="s">
        <v>7228</v>
      </c>
    </row>
    <row r="4046" spans="1:5" ht="17.25" x14ac:dyDescent="0.25">
      <c r="A4046" s="27" t="s">
        <v>250</v>
      </c>
      <c r="B4046" s="34" t="s">
        <v>7270</v>
      </c>
      <c r="C4046" s="34" t="s">
        <v>7271</v>
      </c>
      <c r="D4046" s="45" t="s">
        <v>7227</v>
      </c>
      <c r="E4046" s="41" t="s">
        <v>7228</v>
      </c>
    </row>
    <row r="4047" spans="1:5" ht="17.25" x14ac:dyDescent="0.25">
      <c r="A4047" s="27" t="s">
        <v>250</v>
      </c>
      <c r="B4047" s="34" t="s">
        <v>7272</v>
      </c>
      <c r="C4047" s="34" t="s">
        <v>7273</v>
      </c>
      <c r="D4047" s="45" t="s">
        <v>7227</v>
      </c>
      <c r="E4047" s="41" t="s">
        <v>7228</v>
      </c>
    </row>
    <row r="4048" spans="1:5" ht="17.25" x14ac:dyDescent="0.25">
      <c r="A4048" s="27" t="s">
        <v>250</v>
      </c>
      <c r="B4048" s="34" t="s">
        <v>14574</v>
      </c>
      <c r="C4048" s="34" t="s">
        <v>14575</v>
      </c>
      <c r="D4048" s="45" t="s">
        <v>14576</v>
      </c>
      <c r="E4048" s="41" t="s">
        <v>13613</v>
      </c>
    </row>
    <row r="4049" spans="1:5" ht="17.25" x14ac:dyDescent="0.25">
      <c r="A4049" s="27" t="s">
        <v>250</v>
      </c>
      <c r="B4049" s="34" t="s">
        <v>15035</v>
      </c>
      <c r="C4049" s="34" t="s">
        <v>15036</v>
      </c>
      <c r="D4049" s="45" t="s">
        <v>14576</v>
      </c>
      <c r="E4049" s="41" t="s">
        <v>13613</v>
      </c>
    </row>
    <row r="4050" spans="1:5" ht="17.25" x14ac:dyDescent="0.25">
      <c r="A4050" s="27" t="s">
        <v>250</v>
      </c>
      <c r="B4050" s="34" t="s">
        <v>10661</v>
      </c>
      <c r="C4050" s="34" t="s">
        <v>10662</v>
      </c>
      <c r="D4050" s="45" t="s">
        <v>10663</v>
      </c>
      <c r="E4050" s="41" t="s">
        <v>10264</v>
      </c>
    </row>
    <row r="4051" spans="1:5" ht="17.25" x14ac:dyDescent="0.25">
      <c r="A4051" s="27" t="s">
        <v>250</v>
      </c>
      <c r="B4051" s="34" t="s">
        <v>10702</v>
      </c>
      <c r="C4051" s="34" t="s">
        <v>10703</v>
      </c>
      <c r="D4051" s="45" t="s">
        <v>10663</v>
      </c>
      <c r="E4051" s="41" t="s">
        <v>10264</v>
      </c>
    </row>
    <row r="4052" spans="1:5" ht="17.25" x14ac:dyDescent="0.25">
      <c r="A4052" s="27" t="s">
        <v>250</v>
      </c>
      <c r="B4052" s="34" t="s">
        <v>10896</v>
      </c>
      <c r="C4052" s="34" t="s">
        <v>10897</v>
      </c>
      <c r="D4052" s="45" t="s">
        <v>10663</v>
      </c>
      <c r="E4052" s="41" t="s">
        <v>10264</v>
      </c>
    </row>
    <row r="4053" spans="1:5" ht="17.25" x14ac:dyDescent="0.25">
      <c r="A4053" s="27" t="s">
        <v>250</v>
      </c>
      <c r="B4053" s="34" t="s">
        <v>6871</v>
      </c>
      <c r="C4053" s="34" t="s">
        <v>6872</v>
      </c>
      <c r="D4053" s="45" t="s">
        <v>6873</v>
      </c>
      <c r="E4053" s="41" t="s">
        <v>5856</v>
      </c>
    </row>
    <row r="4054" spans="1:5" ht="17.25" x14ac:dyDescent="0.25">
      <c r="A4054" s="27" t="s">
        <v>250</v>
      </c>
      <c r="B4054" s="34" t="s">
        <v>6605</v>
      </c>
      <c r="C4054" s="34" t="s">
        <v>6683</v>
      </c>
      <c r="D4054" s="45" t="s">
        <v>6684</v>
      </c>
      <c r="E4054" s="41" t="s">
        <v>5856</v>
      </c>
    </row>
    <row r="4055" spans="1:5" ht="17.25" x14ac:dyDescent="0.25">
      <c r="A4055" s="27" t="s">
        <v>250</v>
      </c>
      <c r="B4055" s="34" t="s">
        <v>8871</v>
      </c>
      <c r="C4055" s="34" t="s">
        <v>8872</v>
      </c>
      <c r="D4055" s="45" t="s">
        <v>8873</v>
      </c>
      <c r="E4055" s="41" t="s">
        <v>8779</v>
      </c>
    </row>
    <row r="4056" spans="1:5" ht="17.25" x14ac:dyDescent="0.25">
      <c r="A4056" s="27" t="s">
        <v>250</v>
      </c>
      <c r="B4056" s="34" t="s">
        <v>14089</v>
      </c>
      <c r="C4056" s="34" t="s">
        <v>14090</v>
      </c>
      <c r="D4056" s="45" t="s">
        <v>14091</v>
      </c>
      <c r="E4056" s="41" t="s">
        <v>13613</v>
      </c>
    </row>
    <row r="4057" spans="1:5" ht="17.25" x14ac:dyDescent="0.25">
      <c r="A4057" s="27" t="s">
        <v>250</v>
      </c>
      <c r="B4057" s="34" t="s">
        <v>14308</v>
      </c>
      <c r="C4057" s="34" t="s">
        <v>14309</v>
      </c>
      <c r="D4057" s="45" t="s">
        <v>14091</v>
      </c>
      <c r="E4057" s="41" t="s">
        <v>13613</v>
      </c>
    </row>
    <row r="4058" spans="1:5" ht="17.25" x14ac:dyDescent="0.25">
      <c r="A4058" s="27" t="s">
        <v>250</v>
      </c>
      <c r="B4058" s="34" t="s">
        <v>14566</v>
      </c>
      <c r="C4058" s="34" t="s">
        <v>14567</v>
      </c>
      <c r="D4058" s="45" t="s">
        <v>14091</v>
      </c>
      <c r="E4058" s="41" t="s">
        <v>13613</v>
      </c>
    </row>
    <row r="4059" spans="1:5" ht="17.25" x14ac:dyDescent="0.25">
      <c r="A4059" s="27" t="s">
        <v>250</v>
      </c>
      <c r="B4059" s="34" t="s">
        <v>15530</v>
      </c>
      <c r="C4059" s="34" t="s">
        <v>15531</v>
      </c>
      <c r="D4059" s="45" t="s">
        <v>14091</v>
      </c>
      <c r="E4059" s="41" t="s">
        <v>13613</v>
      </c>
    </row>
    <row r="4060" spans="1:5" ht="17.25" x14ac:dyDescent="0.25">
      <c r="A4060" s="27" t="s">
        <v>250</v>
      </c>
      <c r="B4060" s="34" t="s">
        <v>15658</v>
      </c>
      <c r="C4060" s="34" t="s">
        <v>15659</v>
      </c>
      <c r="D4060" s="45" t="s">
        <v>14091</v>
      </c>
      <c r="E4060" s="41" t="s">
        <v>13613</v>
      </c>
    </row>
    <row r="4061" spans="1:5" ht="17.25" x14ac:dyDescent="0.25">
      <c r="A4061" s="27" t="s">
        <v>250</v>
      </c>
      <c r="B4061" s="34" t="s">
        <v>15957</v>
      </c>
      <c r="C4061" s="34" t="s">
        <v>15958</v>
      </c>
      <c r="D4061" s="45" t="s">
        <v>14091</v>
      </c>
      <c r="E4061" s="41" t="s">
        <v>13613</v>
      </c>
    </row>
    <row r="4062" spans="1:5" ht="17.25" x14ac:dyDescent="0.25">
      <c r="A4062" s="27" t="s">
        <v>250</v>
      </c>
      <c r="B4062" s="34" t="s">
        <v>10483</v>
      </c>
      <c r="C4062" s="34" t="s">
        <v>10484</v>
      </c>
      <c r="D4062" s="45" t="s">
        <v>10485</v>
      </c>
      <c r="E4062" s="41" t="s">
        <v>10264</v>
      </c>
    </row>
    <row r="4063" spans="1:5" ht="17.25" x14ac:dyDescent="0.25">
      <c r="A4063" s="27" t="s">
        <v>250</v>
      </c>
      <c r="B4063" s="34" t="s">
        <v>10759</v>
      </c>
      <c r="C4063" s="34" t="s">
        <v>10760</v>
      </c>
      <c r="D4063" s="45" t="s">
        <v>10485</v>
      </c>
      <c r="E4063" s="41" t="s">
        <v>10264</v>
      </c>
    </row>
    <row r="4064" spans="1:5" ht="17.25" x14ac:dyDescent="0.25">
      <c r="A4064" s="27" t="s">
        <v>250</v>
      </c>
      <c r="B4064" s="34" t="s">
        <v>10776</v>
      </c>
      <c r="C4064" s="34" t="s">
        <v>10777</v>
      </c>
      <c r="D4064" s="45" t="s">
        <v>10485</v>
      </c>
      <c r="E4064" s="41" t="s">
        <v>10264</v>
      </c>
    </row>
    <row r="4065" spans="1:5" ht="17.25" x14ac:dyDescent="0.3">
      <c r="A4065" s="27" t="s">
        <v>250</v>
      </c>
      <c r="B4065" s="28" t="s">
        <v>10789</v>
      </c>
      <c r="C4065" s="28" t="s">
        <v>10790</v>
      </c>
      <c r="D4065" s="33" t="s">
        <v>10485</v>
      </c>
      <c r="E4065" s="40" t="s">
        <v>10264</v>
      </c>
    </row>
    <row r="4066" spans="1:5" ht="17.25" x14ac:dyDescent="0.25">
      <c r="A4066" s="27" t="s">
        <v>250</v>
      </c>
      <c r="B4066" s="34" t="s">
        <v>16166</v>
      </c>
      <c r="C4066" s="34" t="s">
        <v>16167</v>
      </c>
      <c r="D4066" s="45" t="s">
        <v>16168</v>
      </c>
      <c r="E4066" s="41" t="s">
        <v>13613</v>
      </c>
    </row>
    <row r="4067" spans="1:5" ht="17.25" x14ac:dyDescent="0.25">
      <c r="A4067" s="27" t="s">
        <v>250</v>
      </c>
      <c r="B4067" s="34" t="s">
        <v>6456</v>
      </c>
      <c r="C4067" s="34" t="s">
        <v>10323</v>
      </c>
      <c r="D4067" s="45" t="s">
        <v>10324</v>
      </c>
      <c r="E4067" s="41" t="s">
        <v>10264</v>
      </c>
    </row>
    <row r="4068" spans="1:5" ht="17.25" x14ac:dyDescent="0.25">
      <c r="A4068" s="27" t="s">
        <v>250</v>
      </c>
      <c r="B4068" s="34" t="s">
        <v>10451</v>
      </c>
      <c r="C4068" s="34" t="s">
        <v>10452</v>
      </c>
      <c r="D4068" s="45" t="s">
        <v>10453</v>
      </c>
      <c r="E4068" s="41" t="s">
        <v>10264</v>
      </c>
    </row>
    <row r="4069" spans="1:5" ht="17.25" x14ac:dyDescent="0.25">
      <c r="A4069" s="27" t="s">
        <v>250</v>
      </c>
      <c r="B4069" s="34" t="s">
        <v>15861</v>
      </c>
      <c r="C4069" s="34" t="s">
        <v>15862</v>
      </c>
      <c r="D4069" s="45" t="s">
        <v>15863</v>
      </c>
      <c r="E4069" s="41" t="s">
        <v>13613</v>
      </c>
    </row>
    <row r="4070" spans="1:5" ht="17.25" x14ac:dyDescent="0.25">
      <c r="A4070" s="27" t="s">
        <v>250</v>
      </c>
      <c r="B4070" s="34" t="s">
        <v>8574</v>
      </c>
      <c r="C4070" s="34" t="s">
        <v>8575</v>
      </c>
      <c r="D4070" s="45" t="s">
        <v>8576</v>
      </c>
      <c r="E4070" s="41" t="s">
        <v>7675</v>
      </c>
    </row>
    <row r="4071" spans="1:5" ht="17.25" x14ac:dyDescent="0.25">
      <c r="A4071" s="27" t="s">
        <v>250</v>
      </c>
      <c r="B4071" s="34" t="s">
        <v>12366</v>
      </c>
      <c r="C4071" s="34" t="s">
        <v>12367</v>
      </c>
      <c r="D4071" s="45" t="s">
        <v>12368</v>
      </c>
      <c r="E4071" s="41" t="s">
        <v>11207</v>
      </c>
    </row>
    <row r="4072" spans="1:5" ht="17.25" x14ac:dyDescent="0.25">
      <c r="A4072" s="27" t="s">
        <v>250</v>
      </c>
      <c r="B4072" s="34" t="s">
        <v>12516</v>
      </c>
      <c r="C4072" s="34" t="s">
        <v>12517</v>
      </c>
      <c r="D4072" s="45" t="s">
        <v>12368</v>
      </c>
      <c r="E4072" s="41" t="s">
        <v>11207</v>
      </c>
    </row>
    <row r="4073" spans="1:5" ht="17.25" x14ac:dyDescent="0.25">
      <c r="A4073" s="27" t="s">
        <v>250</v>
      </c>
      <c r="B4073" s="34" t="s">
        <v>12006</v>
      </c>
      <c r="C4073" s="34" t="s">
        <v>12553</v>
      </c>
      <c r="D4073" s="45" t="s">
        <v>12368</v>
      </c>
      <c r="E4073" s="41" t="s">
        <v>11207</v>
      </c>
    </row>
    <row r="4074" spans="1:5" ht="17.25" x14ac:dyDescent="0.25">
      <c r="A4074" s="27" t="s">
        <v>250</v>
      </c>
      <c r="B4074" s="34" t="s">
        <v>12651</v>
      </c>
      <c r="C4074" s="34" t="s">
        <v>11178</v>
      </c>
      <c r="D4074" s="45" t="s">
        <v>12368</v>
      </c>
      <c r="E4074" s="41" t="s">
        <v>11207</v>
      </c>
    </row>
    <row r="4075" spans="1:5" ht="17.25" x14ac:dyDescent="0.25">
      <c r="A4075" s="27" t="s">
        <v>250</v>
      </c>
      <c r="B4075" s="34" t="s">
        <v>12767</v>
      </c>
      <c r="C4075" s="34" t="s">
        <v>12768</v>
      </c>
      <c r="D4075" s="45" t="s">
        <v>12368</v>
      </c>
      <c r="E4075" s="41" t="s">
        <v>11207</v>
      </c>
    </row>
    <row r="4076" spans="1:5" ht="17.25" x14ac:dyDescent="0.25">
      <c r="A4076" s="27" t="s">
        <v>250</v>
      </c>
      <c r="B4076" s="34" t="s">
        <v>16232</v>
      </c>
      <c r="C4076" s="34" t="s">
        <v>16233</v>
      </c>
      <c r="D4076" s="45" t="s">
        <v>16234</v>
      </c>
      <c r="E4076" s="41" t="s">
        <v>16205</v>
      </c>
    </row>
    <row r="4077" spans="1:5" ht="17.25" x14ac:dyDescent="0.3">
      <c r="A4077" s="27" t="s">
        <v>250</v>
      </c>
      <c r="B4077" s="37" t="s">
        <v>5902</v>
      </c>
      <c r="C4077" s="37" t="s">
        <v>5903</v>
      </c>
      <c r="D4077" s="27" t="s">
        <v>5904</v>
      </c>
      <c r="E4077" s="40" t="s">
        <v>5856</v>
      </c>
    </row>
    <row r="4078" spans="1:5" ht="17.25" x14ac:dyDescent="0.25">
      <c r="A4078" s="27" t="s">
        <v>250</v>
      </c>
      <c r="B4078" s="34" t="s">
        <v>9055</v>
      </c>
      <c r="C4078" s="34" t="s">
        <v>11821</v>
      </c>
      <c r="D4078" s="45" t="s">
        <v>11822</v>
      </c>
      <c r="E4078" s="41" t="s">
        <v>11207</v>
      </c>
    </row>
    <row r="4079" spans="1:5" ht="17.25" x14ac:dyDescent="0.25">
      <c r="A4079" s="27" t="s">
        <v>250</v>
      </c>
      <c r="B4079" s="34" t="s">
        <v>11850</v>
      </c>
      <c r="C4079" s="34" t="s">
        <v>11851</v>
      </c>
      <c r="D4079" s="45" t="s">
        <v>11852</v>
      </c>
      <c r="E4079" s="41" t="s">
        <v>11207</v>
      </c>
    </row>
    <row r="4080" spans="1:5" ht="17.25" x14ac:dyDescent="0.25">
      <c r="A4080" s="27" t="s">
        <v>250</v>
      </c>
      <c r="B4080" s="34" t="s">
        <v>12854</v>
      </c>
      <c r="C4080" s="34" t="s">
        <v>12855</v>
      </c>
      <c r="D4080" s="45" t="s">
        <v>11852</v>
      </c>
      <c r="E4080" s="41" t="s">
        <v>11207</v>
      </c>
    </row>
    <row r="4081" spans="1:5" ht="17.25" x14ac:dyDescent="0.25">
      <c r="A4081" s="27" t="s">
        <v>250</v>
      </c>
      <c r="B4081" s="34" t="s">
        <v>12691</v>
      </c>
      <c r="C4081" s="34" t="s">
        <v>12692</v>
      </c>
      <c r="D4081" s="45" t="s">
        <v>12693</v>
      </c>
      <c r="E4081" s="41" t="s">
        <v>11207</v>
      </c>
    </row>
    <row r="4082" spans="1:5" ht="17.25" x14ac:dyDescent="0.25">
      <c r="A4082" s="27" t="s">
        <v>250</v>
      </c>
      <c r="B4082" s="34" t="s">
        <v>12403</v>
      </c>
      <c r="C4082" s="34" t="s">
        <v>12404</v>
      </c>
      <c r="D4082" s="45" t="s">
        <v>12405</v>
      </c>
      <c r="E4082" s="41" t="s">
        <v>11207</v>
      </c>
    </row>
    <row r="4083" spans="1:5" ht="17.25" x14ac:dyDescent="0.25">
      <c r="A4083" s="27" t="s">
        <v>250</v>
      </c>
      <c r="B4083" s="34" t="s">
        <v>12540</v>
      </c>
      <c r="C4083" s="34" t="s">
        <v>12541</v>
      </c>
      <c r="D4083" s="45" t="s">
        <v>12405</v>
      </c>
      <c r="E4083" s="41" t="s">
        <v>11207</v>
      </c>
    </row>
    <row r="4084" spans="1:5" ht="17.25" x14ac:dyDescent="0.25">
      <c r="A4084" s="27" t="s">
        <v>250</v>
      </c>
      <c r="B4084" s="34" t="s">
        <v>8963</v>
      </c>
      <c r="C4084" s="34" t="s">
        <v>8964</v>
      </c>
      <c r="D4084" s="45" t="s">
        <v>8965</v>
      </c>
      <c r="E4084" s="41" t="s">
        <v>8779</v>
      </c>
    </row>
    <row r="4085" spans="1:5" ht="17.25" x14ac:dyDescent="0.3">
      <c r="A4085" s="27" t="s">
        <v>250</v>
      </c>
      <c r="B4085" s="28" t="s">
        <v>11189</v>
      </c>
      <c r="C4085" s="28" t="s">
        <v>11190</v>
      </c>
      <c r="D4085" s="33" t="s">
        <v>11191</v>
      </c>
      <c r="E4085" s="40" t="s">
        <v>10944</v>
      </c>
    </row>
    <row r="4086" spans="1:5" ht="17.25" x14ac:dyDescent="0.25">
      <c r="A4086" s="27" t="s">
        <v>250</v>
      </c>
      <c r="B4086" s="34" t="s">
        <v>13654</v>
      </c>
      <c r="C4086" s="34" t="s">
        <v>13655</v>
      </c>
      <c r="D4086" s="45" t="s">
        <v>13656</v>
      </c>
      <c r="E4086" s="41" t="s">
        <v>13613</v>
      </c>
    </row>
    <row r="4087" spans="1:5" ht="17.25" x14ac:dyDescent="0.25">
      <c r="A4087" s="27" t="s">
        <v>250</v>
      </c>
      <c r="B4087" s="34" t="s">
        <v>13659</v>
      </c>
      <c r="C4087" s="34" t="s">
        <v>13660</v>
      </c>
      <c r="D4087" s="45" t="s">
        <v>13656</v>
      </c>
      <c r="E4087" s="41" t="s">
        <v>13613</v>
      </c>
    </row>
    <row r="4088" spans="1:5" ht="17.25" x14ac:dyDescent="0.25">
      <c r="A4088" s="27" t="s">
        <v>250</v>
      </c>
      <c r="B4088" s="34" t="s">
        <v>14142</v>
      </c>
      <c r="C4088" s="34" t="s">
        <v>14143</v>
      </c>
      <c r="D4088" s="45" t="s">
        <v>13656</v>
      </c>
      <c r="E4088" s="41" t="s">
        <v>13613</v>
      </c>
    </row>
    <row r="4089" spans="1:5" ht="17.25" x14ac:dyDescent="0.25">
      <c r="A4089" s="27" t="s">
        <v>250</v>
      </c>
      <c r="B4089" s="34" t="s">
        <v>14610</v>
      </c>
      <c r="C4089" s="34" t="s">
        <v>14611</v>
      </c>
      <c r="D4089" s="45" t="s">
        <v>13656</v>
      </c>
      <c r="E4089" s="41" t="s">
        <v>13613</v>
      </c>
    </row>
    <row r="4090" spans="1:5" ht="17.25" x14ac:dyDescent="0.25">
      <c r="A4090" s="27" t="s">
        <v>250</v>
      </c>
      <c r="B4090" s="34" t="s">
        <v>14690</v>
      </c>
      <c r="C4090" s="34" t="s">
        <v>14691</v>
      </c>
      <c r="D4090" s="45" t="s">
        <v>13656</v>
      </c>
      <c r="E4090" s="41" t="s">
        <v>13613</v>
      </c>
    </row>
    <row r="4091" spans="1:5" ht="17.25" x14ac:dyDescent="0.25">
      <c r="A4091" s="27" t="s">
        <v>250</v>
      </c>
      <c r="B4091" s="34" t="s">
        <v>14759</v>
      </c>
      <c r="C4091" s="34" t="s">
        <v>14760</v>
      </c>
      <c r="D4091" s="45" t="s">
        <v>13656</v>
      </c>
      <c r="E4091" s="41" t="s">
        <v>13613</v>
      </c>
    </row>
    <row r="4092" spans="1:5" ht="17.25" x14ac:dyDescent="0.25">
      <c r="A4092" s="27" t="s">
        <v>250</v>
      </c>
      <c r="B4092" s="34" t="s">
        <v>15048</v>
      </c>
      <c r="C4092" s="34" t="s">
        <v>15049</v>
      </c>
      <c r="D4092" s="45" t="s">
        <v>13656</v>
      </c>
      <c r="E4092" s="41" t="s">
        <v>13613</v>
      </c>
    </row>
    <row r="4093" spans="1:5" ht="17.25" x14ac:dyDescent="0.25">
      <c r="A4093" s="27" t="s">
        <v>250</v>
      </c>
      <c r="B4093" s="34" t="s">
        <v>15173</v>
      </c>
      <c r="C4093" s="34" t="s">
        <v>15174</v>
      </c>
      <c r="D4093" s="45" t="s">
        <v>13656</v>
      </c>
      <c r="E4093" s="41" t="s">
        <v>13613</v>
      </c>
    </row>
    <row r="4094" spans="1:5" ht="17.25" x14ac:dyDescent="0.25">
      <c r="A4094" s="27" t="s">
        <v>250</v>
      </c>
      <c r="B4094" s="34" t="s">
        <v>15394</v>
      </c>
      <c r="C4094" s="34" t="s">
        <v>15395</v>
      </c>
      <c r="D4094" s="45" t="s">
        <v>13656</v>
      </c>
      <c r="E4094" s="41" t="s">
        <v>13613</v>
      </c>
    </row>
    <row r="4095" spans="1:5" ht="17.25" x14ac:dyDescent="0.25">
      <c r="A4095" s="27" t="s">
        <v>250</v>
      </c>
      <c r="B4095" s="34" t="s">
        <v>13716</v>
      </c>
      <c r="C4095" s="34" t="s">
        <v>15523</v>
      </c>
      <c r="D4095" s="45" t="s">
        <v>13656</v>
      </c>
      <c r="E4095" s="41" t="s">
        <v>13613</v>
      </c>
    </row>
    <row r="4096" spans="1:5" ht="17.25" x14ac:dyDescent="0.25">
      <c r="A4096" s="27" t="s">
        <v>250</v>
      </c>
      <c r="B4096" s="34" t="s">
        <v>15325</v>
      </c>
      <c r="C4096" s="34" t="s">
        <v>15568</v>
      </c>
      <c r="D4096" s="45" t="s">
        <v>13656</v>
      </c>
      <c r="E4096" s="41" t="s">
        <v>13613</v>
      </c>
    </row>
    <row r="4097" spans="1:5" ht="17.25" x14ac:dyDescent="0.25">
      <c r="A4097" s="27" t="s">
        <v>250</v>
      </c>
      <c r="B4097" s="34" t="s">
        <v>13049</v>
      </c>
      <c r="C4097" s="34" t="s">
        <v>13050</v>
      </c>
      <c r="D4097" s="45" t="s">
        <v>13051</v>
      </c>
      <c r="E4097" s="41" t="s">
        <v>13051</v>
      </c>
    </row>
    <row r="4098" spans="1:5" ht="17.25" x14ac:dyDescent="0.25">
      <c r="A4098" s="27" t="s">
        <v>250</v>
      </c>
      <c r="B4098" s="34" t="s">
        <v>13052</v>
      </c>
      <c r="C4098" s="34" t="s">
        <v>13053</v>
      </c>
      <c r="D4098" s="45" t="s">
        <v>13051</v>
      </c>
      <c r="E4098" s="41" t="s">
        <v>13051</v>
      </c>
    </row>
    <row r="4099" spans="1:5" ht="17.25" x14ac:dyDescent="0.3">
      <c r="A4099" s="27" t="s">
        <v>250</v>
      </c>
      <c r="B4099" s="28" t="s">
        <v>13057</v>
      </c>
      <c r="C4099" s="28" t="s">
        <v>13058</v>
      </c>
      <c r="D4099" s="33" t="s">
        <v>13051</v>
      </c>
      <c r="E4099" s="40" t="s">
        <v>13051</v>
      </c>
    </row>
    <row r="4100" spans="1:5" ht="17.25" x14ac:dyDescent="0.25">
      <c r="A4100" s="27" t="s">
        <v>250</v>
      </c>
      <c r="B4100" s="34" t="s">
        <v>13059</v>
      </c>
      <c r="C4100" s="34" t="s">
        <v>13060</v>
      </c>
      <c r="D4100" s="45" t="s">
        <v>13051</v>
      </c>
      <c r="E4100" s="41" t="s">
        <v>13051</v>
      </c>
    </row>
    <row r="4101" spans="1:5" ht="17.25" x14ac:dyDescent="0.25">
      <c r="A4101" s="27" t="s">
        <v>250</v>
      </c>
      <c r="B4101" s="34" t="s">
        <v>13061</v>
      </c>
      <c r="C4101" s="34" t="s">
        <v>13062</v>
      </c>
      <c r="D4101" s="45" t="s">
        <v>13051</v>
      </c>
      <c r="E4101" s="41" t="s">
        <v>13051</v>
      </c>
    </row>
    <row r="4102" spans="1:5" ht="17.25" x14ac:dyDescent="0.25">
      <c r="A4102" s="27" t="s">
        <v>250</v>
      </c>
      <c r="B4102" s="34" t="s">
        <v>13063</v>
      </c>
      <c r="C4102" s="34" t="s">
        <v>13064</v>
      </c>
      <c r="D4102" s="45" t="s">
        <v>13051</v>
      </c>
      <c r="E4102" s="41" t="s">
        <v>13051</v>
      </c>
    </row>
    <row r="4103" spans="1:5" ht="17.25" x14ac:dyDescent="0.3">
      <c r="A4103" s="27" t="s">
        <v>250</v>
      </c>
      <c r="B4103" s="28" t="s">
        <v>13065</v>
      </c>
      <c r="C4103" s="28" t="s">
        <v>13066</v>
      </c>
      <c r="D4103" s="33" t="s">
        <v>13051</v>
      </c>
      <c r="E4103" s="40" t="s">
        <v>13051</v>
      </c>
    </row>
    <row r="4104" spans="1:5" ht="17.25" x14ac:dyDescent="0.25">
      <c r="A4104" s="27" t="s">
        <v>250</v>
      </c>
      <c r="B4104" s="34" t="s">
        <v>7490</v>
      </c>
      <c r="C4104" s="34" t="s">
        <v>13067</v>
      </c>
      <c r="D4104" s="45" t="s">
        <v>13051</v>
      </c>
      <c r="E4104" s="41" t="s">
        <v>13051</v>
      </c>
    </row>
    <row r="4105" spans="1:5" ht="17.25" x14ac:dyDescent="0.25">
      <c r="A4105" s="27" t="s">
        <v>250</v>
      </c>
      <c r="B4105" s="34" t="s">
        <v>13068</v>
      </c>
      <c r="C4105" s="34" t="s">
        <v>13069</v>
      </c>
      <c r="D4105" s="45" t="s">
        <v>13051</v>
      </c>
      <c r="E4105" s="41" t="s">
        <v>13051</v>
      </c>
    </row>
    <row r="4106" spans="1:5" ht="17.25" x14ac:dyDescent="0.25">
      <c r="A4106" s="27" t="s">
        <v>250</v>
      </c>
      <c r="B4106" s="34" t="s">
        <v>13070</v>
      </c>
      <c r="C4106" s="34" t="s">
        <v>13071</v>
      </c>
      <c r="D4106" s="45" t="s">
        <v>13051</v>
      </c>
      <c r="E4106" s="41" t="s">
        <v>13051</v>
      </c>
    </row>
    <row r="4107" spans="1:5" ht="17.25" x14ac:dyDescent="0.25">
      <c r="A4107" s="27" t="s">
        <v>250</v>
      </c>
      <c r="B4107" s="34" t="s">
        <v>13072</v>
      </c>
      <c r="C4107" s="34" t="s">
        <v>13073</v>
      </c>
      <c r="D4107" s="45" t="s">
        <v>13051</v>
      </c>
      <c r="E4107" s="41" t="s">
        <v>13051</v>
      </c>
    </row>
    <row r="4108" spans="1:5" ht="17.25" x14ac:dyDescent="0.25">
      <c r="A4108" s="27" t="s">
        <v>250</v>
      </c>
      <c r="B4108" s="34" t="s">
        <v>13074</v>
      </c>
      <c r="C4108" s="34" t="s">
        <v>13075</v>
      </c>
      <c r="D4108" s="45" t="s">
        <v>13051</v>
      </c>
      <c r="E4108" s="41" t="s">
        <v>13051</v>
      </c>
    </row>
    <row r="4109" spans="1:5" ht="17.25" x14ac:dyDescent="0.25">
      <c r="A4109" s="27" t="s">
        <v>250</v>
      </c>
      <c r="B4109" s="34" t="s">
        <v>9122</v>
      </c>
      <c r="C4109" s="34" t="s">
        <v>13076</v>
      </c>
      <c r="D4109" s="45" t="s">
        <v>13051</v>
      </c>
      <c r="E4109" s="41" t="s">
        <v>13051</v>
      </c>
    </row>
    <row r="4110" spans="1:5" ht="17.25" x14ac:dyDescent="0.25">
      <c r="A4110" s="27" t="s">
        <v>250</v>
      </c>
      <c r="B4110" s="34" t="s">
        <v>9546</v>
      </c>
      <c r="C4110" s="34" t="s">
        <v>13077</v>
      </c>
      <c r="D4110" s="45" t="s">
        <v>13051</v>
      </c>
      <c r="E4110" s="41" t="s">
        <v>13051</v>
      </c>
    </row>
    <row r="4111" spans="1:5" ht="17.25" x14ac:dyDescent="0.25">
      <c r="A4111" s="27" t="s">
        <v>250</v>
      </c>
      <c r="B4111" s="34" t="s">
        <v>13078</v>
      </c>
      <c r="C4111" s="34" t="s">
        <v>13079</v>
      </c>
      <c r="D4111" s="45" t="s">
        <v>13051</v>
      </c>
      <c r="E4111" s="41" t="s">
        <v>13051</v>
      </c>
    </row>
    <row r="4112" spans="1:5" ht="17.25" x14ac:dyDescent="0.25">
      <c r="A4112" s="27" t="s">
        <v>250</v>
      </c>
      <c r="B4112" s="34" t="s">
        <v>13080</v>
      </c>
      <c r="C4112" s="34" t="s">
        <v>13081</v>
      </c>
      <c r="D4112" s="45" t="s">
        <v>13051</v>
      </c>
      <c r="E4112" s="41" t="s">
        <v>13051</v>
      </c>
    </row>
    <row r="4113" spans="1:5" ht="17.25" x14ac:dyDescent="0.25">
      <c r="A4113" s="27" t="s">
        <v>250</v>
      </c>
      <c r="B4113" s="34" t="s">
        <v>13082</v>
      </c>
      <c r="C4113" s="34" t="s">
        <v>13083</v>
      </c>
      <c r="D4113" s="45" t="s">
        <v>13051</v>
      </c>
      <c r="E4113" s="41" t="s">
        <v>13051</v>
      </c>
    </row>
    <row r="4114" spans="1:5" ht="17.25" x14ac:dyDescent="0.3">
      <c r="A4114" s="27" t="s">
        <v>250</v>
      </c>
      <c r="B4114" s="28" t="s">
        <v>10400</v>
      </c>
      <c r="C4114" s="28" t="s">
        <v>10401</v>
      </c>
      <c r="D4114" s="33" t="s">
        <v>10402</v>
      </c>
      <c r="E4114" s="40" t="s">
        <v>10264</v>
      </c>
    </row>
    <row r="4115" spans="1:5" ht="17.25" x14ac:dyDescent="0.25">
      <c r="A4115" s="27" t="s">
        <v>250</v>
      </c>
      <c r="B4115" s="34" t="s">
        <v>5947</v>
      </c>
      <c r="C4115" s="34" t="s">
        <v>6086</v>
      </c>
      <c r="D4115" s="45" t="s">
        <v>6087</v>
      </c>
      <c r="E4115" s="41" t="s">
        <v>5856</v>
      </c>
    </row>
    <row r="4116" spans="1:5" ht="17.25" x14ac:dyDescent="0.25">
      <c r="A4116" s="27" t="s">
        <v>250</v>
      </c>
      <c r="B4116" s="34" t="s">
        <v>6370</v>
      </c>
      <c r="C4116" s="34" t="s">
        <v>6371</v>
      </c>
      <c r="D4116" s="45" t="s">
        <v>6087</v>
      </c>
      <c r="E4116" s="41" t="s">
        <v>5856</v>
      </c>
    </row>
    <row r="4117" spans="1:5" ht="17.25" x14ac:dyDescent="0.25">
      <c r="A4117" s="27" t="s">
        <v>250</v>
      </c>
      <c r="B4117" s="34" t="s">
        <v>6634</v>
      </c>
      <c r="C4117" s="34" t="s">
        <v>6635</v>
      </c>
      <c r="D4117" s="45" t="s">
        <v>6087</v>
      </c>
      <c r="E4117" s="41" t="s">
        <v>5856</v>
      </c>
    </row>
    <row r="4118" spans="1:5" ht="17.25" x14ac:dyDescent="0.25">
      <c r="A4118" s="27" t="s">
        <v>250</v>
      </c>
      <c r="B4118" s="34" t="s">
        <v>13847</v>
      </c>
      <c r="C4118" s="34" t="s">
        <v>13848</v>
      </c>
      <c r="D4118" s="45" t="s">
        <v>13849</v>
      </c>
      <c r="E4118" s="41" t="s">
        <v>13613</v>
      </c>
    </row>
    <row r="4119" spans="1:5" ht="17.25" x14ac:dyDescent="0.25">
      <c r="A4119" s="27" t="s">
        <v>250</v>
      </c>
      <c r="B4119" s="34" t="s">
        <v>13948</v>
      </c>
      <c r="C4119" s="34" t="s">
        <v>13949</v>
      </c>
      <c r="D4119" s="45" t="s">
        <v>13849</v>
      </c>
      <c r="E4119" s="41" t="s">
        <v>13613</v>
      </c>
    </row>
    <row r="4120" spans="1:5" ht="17.25" x14ac:dyDescent="0.25">
      <c r="A4120" s="27" t="s">
        <v>250</v>
      </c>
      <c r="B4120" s="34" t="s">
        <v>15109</v>
      </c>
      <c r="C4120" s="34" t="s">
        <v>15110</v>
      </c>
      <c r="D4120" s="45" t="s">
        <v>13849</v>
      </c>
      <c r="E4120" s="41" t="s">
        <v>13613</v>
      </c>
    </row>
    <row r="4121" spans="1:5" ht="17.25" x14ac:dyDescent="0.25">
      <c r="A4121" s="27" t="s">
        <v>250</v>
      </c>
      <c r="B4121" s="34" t="s">
        <v>13640</v>
      </c>
      <c r="C4121" s="34" t="s">
        <v>15124</v>
      </c>
      <c r="D4121" s="45" t="s">
        <v>13849</v>
      </c>
      <c r="E4121" s="41" t="s">
        <v>13613</v>
      </c>
    </row>
    <row r="4122" spans="1:5" ht="17.25" x14ac:dyDescent="0.25">
      <c r="A4122" s="27" t="s">
        <v>250</v>
      </c>
      <c r="B4122" s="34" t="s">
        <v>15127</v>
      </c>
      <c r="C4122" s="34" t="s">
        <v>15128</v>
      </c>
      <c r="D4122" s="45" t="s">
        <v>13849</v>
      </c>
      <c r="E4122" s="41" t="s">
        <v>13613</v>
      </c>
    </row>
    <row r="4123" spans="1:5" ht="17.25" x14ac:dyDescent="0.25">
      <c r="A4123" s="27" t="s">
        <v>250</v>
      </c>
      <c r="B4123" s="34" t="s">
        <v>15880</v>
      </c>
      <c r="C4123" s="34" t="s">
        <v>15881</v>
      </c>
      <c r="D4123" s="45" t="s">
        <v>13849</v>
      </c>
      <c r="E4123" s="41" t="s">
        <v>13613</v>
      </c>
    </row>
    <row r="4124" spans="1:5" ht="17.25" x14ac:dyDescent="0.25">
      <c r="A4124" s="27" t="s">
        <v>250</v>
      </c>
      <c r="B4124" s="34" t="s">
        <v>16156</v>
      </c>
      <c r="C4124" s="34" t="s">
        <v>16157</v>
      </c>
      <c r="D4124" s="45" t="s">
        <v>13849</v>
      </c>
      <c r="E4124" s="41" t="s">
        <v>13613</v>
      </c>
    </row>
    <row r="4125" spans="1:5" ht="17.25" x14ac:dyDescent="0.25">
      <c r="A4125" s="27" t="s">
        <v>250</v>
      </c>
      <c r="B4125" s="34" t="s">
        <v>14955</v>
      </c>
      <c r="C4125" s="34" t="s">
        <v>14956</v>
      </c>
      <c r="D4125" s="45" t="s">
        <v>14957</v>
      </c>
      <c r="E4125" s="41" t="s">
        <v>13613</v>
      </c>
    </row>
    <row r="4126" spans="1:5" ht="17.25" x14ac:dyDescent="0.25">
      <c r="A4126" s="27" t="s">
        <v>250</v>
      </c>
      <c r="B4126" s="34" t="s">
        <v>15269</v>
      </c>
      <c r="C4126" s="34" t="s">
        <v>15270</v>
      </c>
      <c r="D4126" s="45" t="s">
        <v>15271</v>
      </c>
      <c r="E4126" s="41" t="s">
        <v>13613</v>
      </c>
    </row>
    <row r="4127" spans="1:5" ht="17.25" x14ac:dyDescent="0.25">
      <c r="A4127" s="27" t="s">
        <v>250</v>
      </c>
      <c r="B4127" s="34" t="s">
        <v>10284</v>
      </c>
      <c r="C4127" s="34" t="s">
        <v>10285</v>
      </c>
      <c r="D4127" s="45" t="s">
        <v>10286</v>
      </c>
      <c r="E4127" s="41" t="s">
        <v>10264</v>
      </c>
    </row>
    <row r="4128" spans="1:5" ht="17.25" x14ac:dyDescent="0.25">
      <c r="A4128" s="27" t="s">
        <v>250</v>
      </c>
      <c r="B4128" s="34" t="s">
        <v>10420</v>
      </c>
      <c r="C4128" s="34" t="s">
        <v>10421</v>
      </c>
      <c r="D4128" s="45" t="s">
        <v>10286</v>
      </c>
      <c r="E4128" s="41" t="s">
        <v>10264</v>
      </c>
    </row>
    <row r="4129" spans="1:5" ht="17.25" x14ac:dyDescent="0.25">
      <c r="A4129" s="27" t="s">
        <v>250</v>
      </c>
      <c r="B4129" s="34" t="s">
        <v>10825</v>
      </c>
      <c r="C4129" s="34" t="s">
        <v>10826</v>
      </c>
      <c r="D4129" s="45" t="s">
        <v>10286</v>
      </c>
      <c r="E4129" s="41" t="s">
        <v>10264</v>
      </c>
    </row>
    <row r="4130" spans="1:5" ht="17.25" x14ac:dyDescent="0.25">
      <c r="A4130" s="27" t="s">
        <v>250</v>
      </c>
      <c r="B4130" s="34" t="s">
        <v>11214</v>
      </c>
      <c r="C4130" s="34" t="s">
        <v>11215</v>
      </c>
      <c r="D4130" s="45" t="s">
        <v>11216</v>
      </c>
      <c r="E4130" s="41" t="s">
        <v>11207</v>
      </c>
    </row>
    <row r="4131" spans="1:5" ht="17.25" x14ac:dyDescent="0.25">
      <c r="A4131" s="27" t="s">
        <v>250</v>
      </c>
      <c r="B4131" s="34" t="s">
        <v>11219</v>
      </c>
      <c r="C4131" s="34" t="s">
        <v>11220</v>
      </c>
      <c r="D4131" s="45" t="s">
        <v>11216</v>
      </c>
      <c r="E4131" s="41" t="s">
        <v>11207</v>
      </c>
    </row>
    <row r="4132" spans="1:5" ht="17.25" x14ac:dyDescent="0.3">
      <c r="A4132" s="27" t="s">
        <v>250</v>
      </c>
      <c r="B4132" s="28" t="s">
        <v>11229</v>
      </c>
      <c r="C4132" s="28" t="s">
        <v>11230</v>
      </c>
      <c r="D4132" s="33" t="s">
        <v>11216</v>
      </c>
      <c r="E4132" s="40" t="s">
        <v>11207</v>
      </c>
    </row>
    <row r="4133" spans="1:5" ht="17.25" x14ac:dyDescent="0.25">
      <c r="A4133" s="27" t="s">
        <v>250</v>
      </c>
      <c r="B4133" s="34" t="s">
        <v>7598</v>
      </c>
      <c r="C4133" s="34" t="s">
        <v>11231</v>
      </c>
      <c r="D4133" s="45" t="s">
        <v>11216</v>
      </c>
      <c r="E4133" s="41" t="s">
        <v>11207</v>
      </c>
    </row>
    <row r="4134" spans="1:5" ht="17.25" x14ac:dyDescent="0.25">
      <c r="A4134" s="27" t="s">
        <v>250</v>
      </c>
      <c r="B4134" s="34" t="s">
        <v>11239</v>
      </c>
      <c r="C4134" s="34" t="s">
        <v>11240</v>
      </c>
      <c r="D4134" s="45" t="s">
        <v>11216</v>
      </c>
      <c r="E4134" s="41" t="s">
        <v>11207</v>
      </c>
    </row>
    <row r="4135" spans="1:5" ht="17.25" x14ac:dyDescent="0.25">
      <c r="A4135" s="27" t="s">
        <v>250</v>
      </c>
      <c r="B4135" s="34" t="s">
        <v>11187</v>
      </c>
      <c r="C4135" s="34" t="s">
        <v>11241</v>
      </c>
      <c r="D4135" s="45" t="s">
        <v>11216</v>
      </c>
      <c r="E4135" s="41" t="s">
        <v>11207</v>
      </c>
    </row>
    <row r="4136" spans="1:5" ht="17.25" x14ac:dyDescent="0.25">
      <c r="A4136" s="27" t="s">
        <v>250</v>
      </c>
      <c r="B4136" s="34" t="s">
        <v>9766</v>
      </c>
      <c r="C4136" s="34" t="s">
        <v>11242</v>
      </c>
      <c r="D4136" s="45" t="s">
        <v>11216</v>
      </c>
      <c r="E4136" s="41" t="s">
        <v>11207</v>
      </c>
    </row>
    <row r="4137" spans="1:5" ht="17.25" x14ac:dyDescent="0.25">
      <c r="A4137" s="27" t="s">
        <v>250</v>
      </c>
      <c r="B4137" s="34" t="s">
        <v>11250</v>
      </c>
      <c r="C4137" s="34" t="s">
        <v>11251</v>
      </c>
      <c r="D4137" s="45" t="s">
        <v>11216</v>
      </c>
      <c r="E4137" s="41" t="s">
        <v>11207</v>
      </c>
    </row>
    <row r="4138" spans="1:5" ht="17.25" x14ac:dyDescent="0.25">
      <c r="A4138" s="27" t="s">
        <v>250</v>
      </c>
      <c r="B4138" s="34" t="s">
        <v>11261</v>
      </c>
      <c r="C4138" s="34" t="s">
        <v>11262</v>
      </c>
      <c r="D4138" s="45" t="s">
        <v>11216</v>
      </c>
      <c r="E4138" s="41" t="s">
        <v>11207</v>
      </c>
    </row>
    <row r="4139" spans="1:5" ht="17.25" x14ac:dyDescent="0.25">
      <c r="A4139" s="27" t="s">
        <v>250</v>
      </c>
      <c r="B4139" s="34" t="s">
        <v>11265</v>
      </c>
      <c r="C4139" s="34" t="s">
        <v>11266</v>
      </c>
      <c r="D4139" s="45" t="s">
        <v>11216</v>
      </c>
      <c r="E4139" s="41" t="s">
        <v>11207</v>
      </c>
    </row>
    <row r="4140" spans="1:5" ht="17.25" x14ac:dyDescent="0.25">
      <c r="A4140" s="27" t="s">
        <v>250</v>
      </c>
      <c r="B4140" s="34" t="s">
        <v>11270</v>
      </c>
      <c r="C4140" s="34" t="s">
        <v>11271</v>
      </c>
      <c r="D4140" s="45" t="s">
        <v>11216</v>
      </c>
      <c r="E4140" s="41" t="s">
        <v>11207</v>
      </c>
    </row>
    <row r="4141" spans="1:5" ht="17.25" x14ac:dyDescent="0.25">
      <c r="A4141" s="27" t="s">
        <v>250</v>
      </c>
      <c r="B4141" s="34" t="s">
        <v>11272</v>
      </c>
      <c r="C4141" s="34" t="s">
        <v>11273</v>
      </c>
      <c r="D4141" s="45" t="s">
        <v>11216</v>
      </c>
      <c r="E4141" s="41" t="s">
        <v>11207</v>
      </c>
    </row>
    <row r="4142" spans="1:5" ht="17.25" x14ac:dyDescent="0.25">
      <c r="A4142" s="27" t="s">
        <v>250</v>
      </c>
      <c r="B4142" s="34" t="s">
        <v>11289</v>
      </c>
      <c r="C4142" s="34" t="s">
        <v>11290</v>
      </c>
      <c r="D4142" s="45" t="s">
        <v>11216</v>
      </c>
      <c r="E4142" s="41" t="s">
        <v>11207</v>
      </c>
    </row>
    <row r="4143" spans="1:5" ht="17.25" x14ac:dyDescent="0.25">
      <c r="A4143" s="27" t="s">
        <v>250</v>
      </c>
      <c r="B4143" s="34" t="s">
        <v>11310</v>
      </c>
      <c r="C4143" s="34" t="s">
        <v>11311</v>
      </c>
      <c r="D4143" s="45" t="s">
        <v>11216</v>
      </c>
      <c r="E4143" s="41" t="s">
        <v>11207</v>
      </c>
    </row>
    <row r="4144" spans="1:5" ht="17.25" x14ac:dyDescent="0.25">
      <c r="A4144" s="27" t="s">
        <v>250</v>
      </c>
      <c r="B4144" s="34" t="s">
        <v>9816</v>
      </c>
      <c r="C4144" s="34" t="s">
        <v>11326</v>
      </c>
      <c r="D4144" s="45" t="s">
        <v>11216</v>
      </c>
      <c r="E4144" s="41" t="s">
        <v>11207</v>
      </c>
    </row>
    <row r="4145" spans="1:5" ht="17.25" x14ac:dyDescent="0.25">
      <c r="A4145" s="27" t="s">
        <v>250</v>
      </c>
      <c r="B4145" s="34" t="s">
        <v>11331</v>
      </c>
      <c r="C4145" s="34" t="s">
        <v>11332</v>
      </c>
      <c r="D4145" s="45" t="s">
        <v>11216</v>
      </c>
      <c r="E4145" s="41" t="s">
        <v>11207</v>
      </c>
    </row>
    <row r="4146" spans="1:5" ht="17.25" x14ac:dyDescent="0.25">
      <c r="A4146" s="27" t="s">
        <v>250</v>
      </c>
      <c r="B4146" s="34" t="s">
        <v>11344</v>
      </c>
      <c r="C4146" s="34" t="s">
        <v>11345</v>
      </c>
      <c r="D4146" s="45" t="s">
        <v>11216</v>
      </c>
      <c r="E4146" s="41" t="s">
        <v>11207</v>
      </c>
    </row>
    <row r="4147" spans="1:5" ht="17.25" x14ac:dyDescent="0.25">
      <c r="A4147" s="27" t="s">
        <v>250</v>
      </c>
      <c r="B4147" s="34" t="s">
        <v>11348</v>
      </c>
      <c r="C4147" s="34" t="s">
        <v>11349</v>
      </c>
      <c r="D4147" s="45" t="s">
        <v>11216</v>
      </c>
      <c r="E4147" s="41" t="s">
        <v>11207</v>
      </c>
    </row>
    <row r="4148" spans="1:5" ht="17.25" x14ac:dyDescent="0.25">
      <c r="A4148" s="27" t="s">
        <v>250</v>
      </c>
      <c r="B4148" s="34" t="s">
        <v>11350</v>
      </c>
      <c r="C4148" s="34" t="s">
        <v>11351</v>
      </c>
      <c r="D4148" s="45" t="s">
        <v>11216</v>
      </c>
      <c r="E4148" s="41" t="s">
        <v>11207</v>
      </c>
    </row>
    <row r="4149" spans="1:5" ht="17.25" x14ac:dyDescent="0.25">
      <c r="A4149" s="27" t="s">
        <v>250</v>
      </c>
      <c r="B4149" s="34" t="s">
        <v>11360</v>
      </c>
      <c r="C4149" s="34" t="s">
        <v>11361</v>
      </c>
      <c r="D4149" s="45" t="s">
        <v>11216</v>
      </c>
      <c r="E4149" s="41" t="s">
        <v>11207</v>
      </c>
    </row>
    <row r="4150" spans="1:5" ht="17.25" x14ac:dyDescent="0.25">
      <c r="A4150" s="27" t="s">
        <v>250</v>
      </c>
      <c r="B4150" s="34" t="s">
        <v>10757</v>
      </c>
      <c r="C4150" s="34" t="s">
        <v>11365</v>
      </c>
      <c r="D4150" s="45" t="s">
        <v>11216</v>
      </c>
      <c r="E4150" s="41" t="s">
        <v>11207</v>
      </c>
    </row>
    <row r="4151" spans="1:5" ht="17.25" x14ac:dyDescent="0.25">
      <c r="A4151" s="27" t="s">
        <v>250</v>
      </c>
      <c r="B4151" s="34" t="s">
        <v>11366</v>
      </c>
      <c r="C4151" s="34" t="s">
        <v>11367</v>
      </c>
      <c r="D4151" s="45" t="s">
        <v>11216</v>
      </c>
      <c r="E4151" s="41" t="s">
        <v>11207</v>
      </c>
    </row>
    <row r="4152" spans="1:5" ht="17.25" x14ac:dyDescent="0.25">
      <c r="A4152" s="27" t="s">
        <v>250</v>
      </c>
      <c r="B4152" s="34" t="s">
        <v>11368</v>
      </c>
      <c r="C4152" s="34" t="s">
        <v>11369</v>
      </c>
      <c r="D4152" s="45" t="s">
        <v>11216</v>
      </c>
      <c r="E4152" s="41" t="s">
        <v>11207</v>
      </c>
    </row>
    <row r="4153" spans="1:5" ht="17.25" x14ac:dyDescent="0.3">
      <c r="A4153" s="27" t="s">
        <v>250</v>
      </c>
      <c r="B4153" s="28" t="s">
        <v>11370</v>
      </c>
      <c r="C4153" s="28" t="s">
        <v>11371</v>
      </c>
      <c r="D4153" s="33" t="s">
        <v>11216</v>
      </c>
      <c r="E4153" s="40" t="s">
        <v>11207</v>
      </c>
    </row>
    <row r="4154" spans="1:5" ht="17.25" x14ac:dyDescent="0.25">
      <c r="A4154" s="27" t="s">
        <v>250</v>
      </c>
      <c r="B4154" s="34" t="s">
        <v>11381</v>
      </c>
      <c r="C4154" s="34" t="s">
        <v>11382</v>
      </c>
      <c r="D4154" s="45" t="s">
        <v>11216</v>
      </c>
      <c r="E4154" s="41" t="s">
        <v>11207</v>
      </c>
    </row>
    <row r="4155" spans="1:5" ht="17.25" x14ac:dyDescent="0.25">
      <c r="A4155" s="27" t="s">
        <v>250</v>
      </c>
      <c r="B4155" s="34" t="s">
        <v>7843</v>
      </c>
      <c r="C4155" s="34" t="s">
        <v>11396</v>
      </c>
      <c r="D4155" s="45" t="s">
        <v>11216</v>
      </c>
      <c r="E4155" s="41" t="s">
        <v>11207</v>
      </c>
    </row>
    <row r="4156" spans="1:5" ht="17.25" x14ac:dyDescent="0.3">
      <c r="A4156" s="27" t="s">
        <v>250</v>
      </c>
      <c r="B4156" s="28" t="s">
        <v>11399</v>
      </c>
      <c r="C4156" s="28" t="s">
        <v>11400</v>
      </c>
      <c r="D4156" s="33" t="s">
        <v>11216</v>
      </c>
      <c r="E4156" s="40" t="s">
        <v>11207</v>
      </c>
    </row>
    <row r="4157" spans="1:5" ht="17.25" x14ac:dyDescent="0.25">
      <c r="A4157" s="27" t="s">
        <v>250</v>
      </c>
      <c r="B4157" s="34" t="s">
        <v>11406</v>
      </c>
      <c r="C4157" s="34" t="s">
        <v>11407</v>
      </c>
      <c r="D4157" s="45" t="s">
        <v>11216</v>
      </c>
      <c r="E4157" s="41" t="s">
        <v>11207</v>
      </c>
    </row>
    <row r="4158" spans="1:5" ht="17.25" x14ac:dyDescent="0.25">
      <c r="A4158" s="27" t="s">
        <v>250</v>
      </c>
      <c r="B4158" s="34" t="s">
        <v>11410</v>
      </c>
      <c r="C4158" s="34" t="s">
        <v>11411</v>
      </c>
      <c r="D4158" s="45" t="s">
        <v>11216</v>
      </c>
      <c r="E4158" s="41" t="s">
        <v>11207</v>
      </c>
    </row>
    <row r="4159" spans="1:5" ht="17.25" x14ac:dyDescent="0.25">
      <c r="A4159" s="27" t="s">
        <v>250</v>
      </c>
      <c r="B4159" s="34" t="s">
        <v>6990</v>
      </c>
      <c r="C4159" s="34" t="s">
        <v>11447</v>
      </c>
      <c r="D4159" s="45" t="s">
        <v>11216</v>
      </c>
      <c r="E4159" s="41" t="s">
        <v>11207</v>
      </c>
    </row>
    <row r="4160" spans="1:5" ht="17.25" x14ac:dyDescent="0.25">
      <c r="A4160" s="27" t="s">
        <v>250</v>
      </c>
      <c r="B4160" s="34" t="s">
        <v>11456</v>
      </c>
      <c r="C4160" s="34" t="s">
        <v>11457</v>
      </c>
      <c r="D4160" s="45" t="s">
        <v>11216</v>
      </c>
      <c r="E4160" s="41" t="s">
        <v>11207</v>
      </c>
    </row>
    <row r="4161" spans="1:5" ht="17.25" x14ac:dyDescent="0.25">
      <c r="A4161" s="27" t="s">
        <v>250</v>
      </c>
      <c r="B4161" s="34" t="s">
        <v>11491</v>
      </c>
      <c r="C4161" s="34" t="s">
        <v>11492</v>
      </c>
      <c r="D4161" s="45" t="s">
        <v>11216</v>
      </c>
      <c r="E4161" s="41" t="s">
        <v>11207</v>
      </c>
    </row>
    <row r="4162" spans="1:5" ht="17.25" x14ac:dyDescent="0.25">
      <c r="A4162" s="27" t="s">
        <v>250</v>
      </c>
      <c r="B4162" s="34" t="s">
        <v>11507</v>
      </c>
      <c r="C4162" s="34" t="s">
        <v>11508</v>
      </c>
      <c r="D4162" s="45" t="s">
        <v>11216</v>
      </c>
      <c r="E4162" s="41" t="s">
        <v>11207</v>
      </c>
    </row>
    <row r="4163" spans="1:5" ht="17.25" x14ac:dyDescent="0.25">
      <c r="A4163" s="27" t="s">
        <v>250</v>
      </c>
      <c r="B4163" s="34" t="s">
        <v>6994</v>
      </c>
      <c r="C4163" s="34" t="s">
        <v>11541</v>
      </c>
      <c r="D4163" s="45" t="s">
        <v>11216</v>
      </c>
      <c r="E4163" s="41" t="s">
        <v>11207</v>
      </c>
    </row>
    <row r="4164" spans="1:5" ht="17.25" x14ac:dyDescent="0.25">
      <c r="A4164" s="27" t="s">
        <v>250</v>
      </c>
      <c r="B4164" s="34" t="s">
        <v>9055</v>
      </c>
      <c r="C4164" s="34" t="s">
        <v>11552</v>
      </c>
      <c r="D4164" s="45" t="s">
        <v>11216</v>
      </c>
      <c r="E4164" s="41" t="s">
        <v>11207</v>
      </c>
    </row>
    <row r="4165" spans="1:5" ht="17.25" x14ac:dyDescent="0.25">
      <c r="A4165" s="27" t="s">
        <v>250</v>
      </c>
      <c r="B4165" s="34" t="s">
        <v>11597</v>
      </c>
      <c r="C4165" s="34" t="s">
        <v>11598</v>
      </c>
      <c r="D4165" s="45" t="s">
        <v>11216</v>
      </c>
      <c r="E4165" s="41" t="s">
        <v>11207</v>
      </c>
    </row>
    <row r="4166" spans="1:5" ht="17.25" x14ac:dyDescent="0.25">
      <c r="A4166" s="27" t="s">
        <v>250</v>
      </c>
      <c r="B4166" s="34" t="s">
        <v>11605</v>
      </c>
      <c r="C4166" s="34" t="s">
        <v>11606</v>
      </c>
      <c r="D4166" s="45" t="s">
        <v>11216</v>
      </c>
      <c r="E4166" s="41" t="s">
        <v>11207</v>
      </c>
    </row>
    <row r="4167" spans="1:5" ht="17.25" x14ac:dyDescent="0.25">
      <c r="A4167" s="27" t="s">
        <v>250</v>
      </c>
      <c r="B4167" s="34" t="s">
        <v>11615</v>
      </c>
      <c r="C4167" s="34" t="s">
        <v>11616</v>
      </c>
      <c r="D4167" s="45" t="s">
        <v>11216</v>
      </c>
      <c r="E4167" s="41" t="s">
        <v>11207</v>
      </c>
    </row>
    <row r="4168" spans="1:5" ht="17.25" x14ac:dyDescent="0.25">
      <c r="A4168" s="27" t="s">
        <v>250</v>
      </c>
      <c r="B4168" s="34" t="s">
        <v>11617</v>
      </c>
      <c r="C4168" s="34" t="s">
        <v>11618</v>
      </c>
      <c r="D4168" s="45" t="s">
        <v>11216</v>
      </c>
      <c r="E4168" s="41" t="s">
        <v>11207</v>
      </c>
    </row>
    <row r="4169" spans="1:5" ht="17.25" x14ac:dyDescent="0.25">
      <c r="A4169" s="27" t="s">
        <v>250</v>
      </c>
      <c r="B4169" s="34" t="s">
        <v>11625</v>
      </c>
      <c r="C4169" s="34" t="s">
        <v>11626</v>
      </c>
      <c r="D4169" s="45" t="s">
        <v>11216</v>
      </c>
      <c r="E4169" s="41" t="s">
        <v>11207</v>
      </c>
    </row>
    <row r="4170" spans="1:5" ht="17.25" x14ac:dyDescent="0.25">
      <c r="A4170" s="27" t="s">
        <v>250</v>
      </c>
      <c r="B4170" s="34" t="s">
        <v>11633</v>
      </c>
      <c r="C4170" s="34" t="s">
        <v>11634</v>
      </c>
      <c r="D4170" s="45" t="s">
        <v>11216</v>
      </c>
      <c r="E4170" s="41" t="s">
        <v>11207</v>
      </c>
    </row>
    <row r="4171" spans="1:5" ht="17.25" x14ac:dyDescent="0.25">
      <c r="A4171" s="27" t="s">
        <v>250</v>
      </c>
      <c r="B4171" s="34" t="s">
        <v>11655</v>
      </c>
      <c r="C4171" s="34" t="s">
        <v>11656</v>
      </c>
      <c r="D4171" s="45" t="s">
        <v>11216</v>
      </c>
      <c r="E4171" s="41" t="s">
        <v>11207</v>
      </c>
    </row>
    <row r="4172" spans="1:5" ht="17.25" x14ac:dyDescent="0.25">
      <c r="A4172" s="27" t="s">
        <v>250</v>
      </c>
      <c r="B4172" s="34" t="s">
        <v>11679</v>
      </c>
      <c r="C4172" s="34" t="s">
        <v>11680</v>
      </c>
      <c r="D4172" s="45" t="s">
        <v>11216</v>
      </c>
      <c r="E4172" s="41" t="s">
        <v>11207</v>
      </c>
    </row>
    <row r="4173" spans="1:5" ht="17.25" x14ac:dyDescent="0.25">
      <c r="A4173" s="27" t="s">
        <v>250</v>
      </c>
      <c r="B4173" s="34" t="s">
        <v>11686</v>
      </c>
      <c r="C4173" s="34" t="s">
        <v>11687</v>
      </c>
      <c r="D4173" s="45" t="s">
        <v>11216</v>
      </c>
      <c r="E4173" s="41" t="s">
        <v>11207</v>
      </c>
    </row>
    <row r="4174" spans="1:5" ht="17.25" x14ac:dyDescent="0.25">
      <c r="A4174" s="27" t="s">
        <v>250</v>
      </c>
      <c r="B4174" s="34" t="s">
        <v>11690</v>
      </c>
      <c r="C4174" s="34" t="s">
        <v>11691</v>
      </c>
      <c r="D4174" s="45" t="s">
        <v>11216</v>
      </c>
      <c r="E4174" s="41" t="s">
        <v>11207</v>
      </c>
    </row>
    <row r="4175" spans="1:5" ht="17.25" x14ac:dyDescent="0.25">
      <c r="A4175" s="27" t="s">
        <v>250</v>
      </c>
      <c r="B4175" s="34" t="s">
        <v>11702</v>
      </c>
      <c r="C4175" s="34" t="s">
        <v>11703</v>
      </c>
      <c r="D4175" s="45" t="s">
        <v>11216</v>
      </c>
      <c r="E4175" s="41" t="s">
        <v>11207</v>
      </c>
    </row>
    <row r="4176" spans="1:5" ht="17.25" x14ac:dyDescent="0.25">
      <c r="A4176" s="27" t="s">
        <v>250</v>
      </c>
      <c r="B4176" s="34" t="s">
        <v>11704</v>
      </c>
      <c r="C4176" s="34" t="s">
        <v>11705</v>
      </c>
      <c r="D4176" s="45" t="s">
        <v>11216</v>
      </c>
      <c r="E4176" s="41" t="s">
        <v>11207</v>
      </c>
    </row>
    <row r="4177" spans="1:5" ht="17.25" x14ac:dyDescent="0.25">
      <c r="A4177" s="27" t="s">
        <v>250</v>
      </c>
      <c r="B4177" s="34" t="s">
        <v>11708</v>
      </c>
      <c r="C4177" s="34" t="s">
        <v>11709</v>
      </c>
      <c r="D4177" s="45" t="s">
        <v>11216</v>
      </c>
      <c r="E4177" s="41" t="s">
        <v>11207</v>
      </c>
    </row>
    <row r="4178" spans="1:5" ht="17.25" x14ac:dyDescent="0.25">
      <c r="A4178" s="27" t="s">
        <v>250</v>
      </c>
      <c r="B4178" s="34" t="s">
        <v>11716</v>
      </c>
      <c r="C4178" s="34" t="s">
        <v>11717</v>
      </c>
      <c r="D4178" s="45" t="s">
        <v>11216</v>
      </c>
      <c r="E4178" s="41" t="s">
        <v>11207</v>
      </c>
    </row>
    <row r="4179" spans="1:5" ht="17.25" x14ac:dyDescent="0.25">
      <c r="A4179" s="27" t="s">
        <v>250</v>
      </c>
      <c r="B4179" s="34" t="s">
        <v>11729</v>
      </c>
      <c r="C4179" s="34" t="s">
        <v>11730</v>
      </c>
      <c r="D4179" s="45" t="s">
        <v>11216</v>
      </c>
      <c r="E4179" s="41" t="s">
        <v>11207</v>
      </c>
    </row>
    <row r="4180" spans="1:5" ht="17.25" x14ac:dyDescent="0.25">
      <c r="A4180" s="27" t="s">
        <v>250</v>
      </c>
      <c r="B4180" s="34" t="s">
        <v>6288</v>
      </c>
      <c r="C4180" s="34" t="s">
        <v>11746</v>
      </c>
      <c r="D4180" s="45" t="s">
        <v>11216</v>
      </c>
      <c r="E4180" s="41" t="s">
        <v>11207</v>
      </c>
    </row>
    <row r="4181" spans="1:5" ht="17.25" x14ac:dyDescent="0.25">
      <c r="A4181" s="27" t="s">
        <v>250</v>
      </c>
      <c r="B4181" s="34" t="s">
        <v>11747</v>
      </c>
      <c r="C4181" s="34" t="s">
        <v>11748</v>
      </c>
      <c r="D4181" s="45" t="s">
        <v>11216</v>
      </c>
      <c r="E4181" s="41" t="s">
        <v>11207</v>
      </c>
    </row>
    <row r="4182" spans="1:5" ht="17.25" x14ac:dyDescent="0.25">
      <c r="A4182" s="27" t="s">
        <v>250</v>
      </c>
      <c r="B4182" s="34" t="s">
        <v>11753</v>
      </c>
      <c r="C4182" s="34" t="s">
        <v>11754</v>
      </c>
      <c r="D4182" s="45" t="s">
        <v>11216</v>
      </c>
      <c r="E4182" s="41" t="s">
        <v>11207</v>
      </c>
    </row>
    <row r="4183" spans="1:5" ht="17.25" x14ac:dyDescent="0.25">
      <c r="A4183" s="27" t="s">
        <v>250</v>
      </c>
      <c r="B4183" s="34" t="s">
        <v>11762</v>
      </c>
      <c r="C4183" s="34" t="s">
        <v>11763</v>
      </c>
      <c r="D4183" s="45" t="s">
        <v>11216</v>
      </c>
      <c r="E4183" s="41" t="s">
        <v>11207</v>
      </c>
    </row>
    <row r="4184" spans="1:5" ht="17.25" x14ac:dyDescent="0.25">
      <c r="A4184" s="27" t="s">
        <v>250</v>
      </c>
      <c r="B4184" s="34" t="s">
        <v>11775</v>
      </c>
      <c r="C4184" s="34" t="s">
        <v>11776</v>
      </c>
      <c r="D4184" s="45" t="s">
        <v>11216</v>
      </c>
      <c r="E4184" s="41" t="s">
        <v>11207</v>
      </c>
    </row>
    <row r="4185" spans="1:5" ht="17.25" x14ac:dyDescent="0.25">
      <c r="A4185" s="27" t="s">
        <v>250</v>
      </c>
      <c r="B4185" s="34" t="s">
        <v>7496</v>
      </c>
      <c r="C4185" s="34" t="s">
        <v>11790</v>
      </c>
      <c r="D4185" s="45" t="s">
        <v>11216</v>
      </c>
      <c r="E4185" s="41" t="s">
        <v>11207</v>
      </c>
    </row>
    <row r="4186" spans="1:5" ht="17.25" x14ac:dyDescent="0.3">
      <c r="A4186" s="27" t="s">
        <v>250</v>
      </c>
      <c r="B4186" s="28" t="s">
        <v>11791</v>
      </c>
      <c r="C4186" s="28" t="s">
        <v>11792</v>
      </c>
      <c r="D4186" s="33" t="s">
        <v>11216</v>
      </c>
      <c r="E4186" s="40" t="s">
        <v>11207</v>
      </c>
    </row>
    <row r="4187" spans="1:5" ht="17.25" x14ac:dyDescent="0.25">
      <c r="A4187" s="27" t="s">
        <v>250</v>
      </c>
      <c r="B4187" s="34" t="s">
        <v>6097</v>
      </c>
      <c r="C4187" s="34" t="s">
        <v>11846</v>
      </c>
      <c r="D4187" s="45" t="s">
        <v>11216</v>
      </c>
      <c r="E4187" s="41" t="s">
        <v>11207</v>
      </c>
    </row>
    <row r="4188" spans="1:5" ht="17.25" x14ac:dyDescent="0.25">
      <c r="A4188" s="27" t="s">
        <v>250</v>
      </c>
      <c r="B4188" s="34" t="s">
        <v>11872</v>
      </c>
      <c r="C4188" s="34" t="s">
        <v>11873</v>
      </c>
      <c r="D4188" s="45" t="s">
        <v>11216</v>
      </c>
      <c r="E4188" s="41" t="s">
        <v>11207</v>
      </c>
    </row>
    <row r="4189" spans="1:5" ht="17.25" x14ac:dyDescent="0.25">
      <c r="A4189" s="27" t="s">
        <v>250</v>
      </c>
      <c r="B4189" s="34" t="s">
        <v>11967</v>
      </c>
      <c r="C4189" s="34" t="s">
        <v>11968</v>
      </c>
      <c r="D4189" s="45" t="s">
        <v>11216</v>
      </c>
      <c r="E4189" s="41" t="s">
        <v>11207</v>
      </c>
    </row>
    <row r="4190" spans="1:5" ht="17.25" x14ac:dyDescent="0.25">
      <c r="A4190" s="27" t="s">
        <v>250</v>
      </c>
      <c r="B4190" s="34" t="s">
        <v>11992</v>
      </c>
      <c r="C4190" s="34" t="s">
        <v>11993</v>
      </c>
      <c r="D4190" s="45" t="s">
        <v>11216</v>
      </c>
      <c r="E4190" s="41" t="s">
        <v>11207</v>
      </c>
    </row>
    <row r="4191" spans="1:5" ht="17.25" x14ac:dyDescent="0.25">
      <c r="A4191" s="27" t="s">
        <v>250</v>
      </c>
      <c r="B4191" s="34" t="s">
        <v>12018</v>
      </c>
      <c r="C4191" s="34" t="s">
        <v>12019</v>
      </c>
      <c r="D4191" s="45" t="s">
        <v>11216</v>
      </c>
      <c r="E4191" s="41" t="s">
        <v>11207</v>
      </c>
    </row>
    <row r="4192" spans="1:5" ht="17.25" x14ac:dyDescent="0.25">
      <c r="A4192" s="27" t="s">
        <v>250</v>
      </c>
      <c r="B4192" s="34" t="s">
        <v>12022</v>
      </c>
      <c r="C4192" s="34" t="s">
        <v>12023</v>
      </c>
      <c r="D4192" s="45" t="s">
        <v>11216</v>
      </c>
      <c r="E4192" s="41" t="s">
        <v>11207</v>
      </c>
    </row>
    <row r="4193" spans="1:5" ht="17.25" x14ac:dyDescent="0.25">
      <c r="A4193" s="27" t="s">
        <v>250</v>
      </c>
      <c r="B4193" s="34" t="s">
        <v>9055</v>
      </c>
      <c r="C4193" s="34" t="s">
        <v>12026</v>
      </c>
      <c r="D4193" s="45" t="s">
        <v>11216</v>
      </c>
      <c r="E4193" s="41" t="s">
        <v>11207</v>
      </c>
    </row>
    <row r="4194" spans="1:5" ht="17.25" x14ac:dyDescent="0.25">
      <c r="A4194" s="27" t="s">
        <v>250</v>
      </c>
      <c r="B4194" s="34" t="s">
        <v>12085</v>
      </c>
      <c r="C4194" s="34" t="s">
        <v>12086</v>
      </c>
      <c r="D4194" s="45" t="s">
        <v>11216</v>
      </c>
      <c r="E4194" s="41" t="s">
        <v>11207</v>
      </c>
    </row>
    <row r="4195" spans="1:5" ht="17.25" x14ac:dyDescent="0.25">
      <c r="A4195" s="27" t="s">
        <v>250</v>
      </c>
      <c r="B4195" s="34" t="s">
        <v>12111</v>
      </c>
      <c r="C4195" s="34" t="s">
        <v>12112</v>
      </c>
      <c r="D4195" s="45" t="s">
        <v>11216</v>
      </c>
      <c r="E4195" s="41" t="s">
        <v>11207</v>
      </c>
    </row>
    <row r="4196" spans="1:5" ht="17.25" x14ac:dyDescent="0.25">
      <c r="A4196" s="27" t="s">
        <v>250</v>
      </c>
      <c r="B4196" s="34" t="s">
        <v>12118</v>
      </c>
      <c r="C4196" s="34" t="s">
        <v>12119</v>
      </c>
      <c r="D4196" s="45" t="s">
        <v>11216</v>
      </c>
      <c r="E4196" s="41" t="s">
        <v>11207</v>
      </c>
    </row>
    <row r="4197" spans="1:5" ht="17.25" x14ac:dyDescent="0.25">
      <c r="A4197" s="27" t="s">
        <v>250</v>
      </c>
      <c r="B4197" s="34" t="s">
        <v>12122</v>
      </c>
      <c r="C4197" s="34" t="s">
        <v>12123</v>
      </c>
      <c r="D4197" s="45" t="s">
        <v>11216</v>
      </c>
      <c r="E4197" s="41" t="s">
        <v>11207</v>
      </c>
    </row>
    <row r="4198" spans="1:5" ht="17.25" x14ac:dyDescent="0.3">
      <c r="A4198" s="27" t="s">
        <v>250</v>
      </c>
      <c r="B4198" s="28" t="s">
        <v>12165</v>
      </c>
      <c r="C4198" s="28" t="s">
        <v>12166</v>
      </c>
      <c r="D4198" s="33" t="s">
        <v>11216</v>
      </c>
      <c r="E4198" s="40" t="s">
        <v>11207</v>
      </c>
    </row>
    <row r="4199" spans="1:5" ht="17.25" x14ac:dyDescent="0.25">
      <c r="A4199" s="27" t="s">
        <v>250</v>
      </c>
      <c r="B4199" s="34" t="s">
        <v>12190</v>
      </c>
      <c r="C4199" s="34" t="s">
        <v>12191</v>
      </c>
      <c r="D4199" s="45" t="s">
        <v>11216</v>
      </c>
      <c r="E4199" s="41" t="s">
        <v>11207</v>
      </c>
    </row>
    <row r="4200" spans="1:5" ht="17.25" x14ac:dyDescent="0.25">
      <c r="A4200" s="27" t="s">
        <v>250</v>
      </c>
      <c r="B4200" s="34" t="s">
        <v>12230</v>
      </c>
      <c r="C4200" s="34" t="s">
        <v>12231</v>
      </c>
      <c r="D4200" s="45" t="s">
        <v>11216</v>
      </c>
      <c r="E4200" s="41" t="s">
        <v>11207</v>
      </c>
    </row>
    <row r="4201" spans="1:5" ht="17.25" x14ac:dyDescent="0.25">
      <c r="A4201" s="27" t="s">
        <v>250</v>
      </c>
      <c r="B4201" s="34" t="s">
        <v>12234</v>
      </c>
      <c r="C4201" s="34" t="s">
        <v>12235</v>
      </c>
      <c r="D4201" s="45" t="s">
        <v>11216</v>
      </c>
      <c r="E4201" s="41" t="s">
        <v>11207</v>
      </c>
    </row>
    <row r="4202" spans="1:5" ht="17.25" x14ac:dyDescent="0.25">
      <c r="A4202" s="27" t="s">
        <v>250</v>
      </c>
      <c r="B4202" s="34" t="s">
        <v>7274</v>
      </c>
      <c r="C4202" s="34" t="s">
        <v>12244</v>
      </c>
      <c r="D4202" s="45" t="s">
        <v>11216</v>
      </c>
      <c r="E4202" s="41" t="s">
        <v>11207</v>
      </c>
    </row>
    <row r="4203" spans="1:5" ht="17.25" x14ac:dyDescent="0.25">
      <c r="A4203" s="27" t="s">
        <v>250</v>
      </c>
      <c r="B4203" s="34" t="s">
        <v>12269</v>
      </c>
      <c r="C4203" s="34" t="s">
        <v>12270</v>
      </c>
      <c r="D4203" s="45" t="s">
        <v>11216</v>
      </c>
      <c r="E4203" s="41" t="s">
        <v>11207</v>
      </c>
    </row>
    <row r="4204" spans="1:5" ht="17.25" x14ac:dyDescent="0.25">
      <c r="A4204" s="27" t="s">
        <v>250</v>
      </c>
      <c r="B4204" s="34" t="s">
        <v>12273</v>
      </c>
      <c r="C4204" s="34" t="s">
        <v>12274</v>
      </c>
      <c r="D4204" s="45" t="s">
        <v>11216</v>
      </c>
      <c r="E4204" s="41" t="s">
        <v>11207</v>
      </c>
    </row>
    <row r="4205" spans="1:5" ht="17.25" x14ac:dyDescent="0.3">
      <c r="A4205" s="27" t="s">
        <v>250</v>
      </c>
      <c r="B4205" s="28" t="s">
        <v>12291</v>
      </c>
      <c r="C4205" s="28" t="s">
        <v>12292</v>
      </c>
      <c r="D4205" s="33" t="s">
        <v>11216</v>
      </c>
      <c r="E4205" s="40" t="s">
        <v>11207</v>
      </c>
    </row>
    <row r="4206" spans="1:5" ht="17.25" x14ac:dyDescent="0.25">
      <c r="A4206" s="27" t="s">
        <v>250</v>
      </c>
      <c r="B4206" s="34" t="s">
        <v>11704</v>
      </c>
      <c r="C4206" s="34" t="s">
        <v>12312</v>
      </c>
      <c r="D4206" s="45" t="s">
        <v>11216</v>
      </c>
      <c r="E4206" s="41" t="s">
        <v>11207</v>
      </c>
    </row>
    <row r="4207" spans="1:5" ht="17.25" x14ac:dyDescent="0.25">
      <c r="A4207" s="27" t="s">
        <v>250</v>
      </c>
      <c r="B4207" s="34" t="s">
        <v>12323</v>
      </c>
      <c r="C4207" s="34" t="s">
        <v>12324</v>
      </c>
      <c r="D4207" s="45" t="s">
        <v>11216</v>
      </c>
      <c r="E4207" s="41" t="s">
        <v>11207</v>
      </c>
    </row>
    <row r="4208" spans="1:5" ht="17.25" x14ac:dyDescent="0.25">
      <c r="A4208" s="27" t="s">
        <v>250</v>
      </c>
      <c r="B4208" s="34" t="s">
        <v>12344</v>
      </c>
      <c r="C4208" s="34" t="s">
        <v>12345</v>
      </c>
      <c r="D4208" s="45" t="s">
        <v>11216</v>
      </c>
      <c r="E4208" s="41" t="s">
        <v>11207</v>
      </c>
    </row>
    <row r="4209" spans="1:5" ht="17.25" x14ac:dyDescent="0.3">
      <c r="A4209" s="27" t="s">
        <v>250</v>
      </c>
      <c r="B4209" s="28" t="s">
        <v>12346</v>
      </c>
      <c r="C4209" s="28" t="s">
        <v>12347</v>
      </c>
      <c r="D4209" s="33" t="s">
        <v>11216</v>
      </c>
      <c r="E4209" s="40" t="s">
        <v>11207</v>
      </c>
    </row>
    <row r="4210" spans="1:5" ht="17.25" x14ac:dyDescent="0.25">
      <c r="A4210" s="27" t="s">
        <v>250</v>
      </c>
      <c r="B4210" s="34" t="s">
        <v>12352</v>
      </c>
      <c r="C4210" s="34" t="s">
        <v>12353</v>
      </c>
      <c r="D4210" s="45" t="s">
        <v>11216</v>
      </c>
      <c r="E4210" s="41" t="s">
        <v>11207</v>
      </c>
    </row>
    <row r="4211" spans="1:5" ht="17.25" x14ac:dyDescent="0.25">
      <c r="A4211" s="27" t="s">
        <v>250</v>
      </c>
      <c r="B4211" s="34" t="s">
        <v>12371</v>
      </c>
      <c r="C4211" s="34" t="s">
        <v>12372</v>
      </c>
      <c r="D4211" s="45" t="s">
        <v>11216</v>
      </c>
      <c r="E4211" s="41" t="s">
        <v>11207</v>
      </c>
    </row>
    <row r="4212" spans="1:5" ht="17.25" x14ac:dyDescent="0.25">
      <c r="A4212" s="27" t="s">
        <v>250</v>
      </c>
      <c r="B4212" s="34" t="s">
        <v>12373</v>
      </c>
      <c r="C4212" s="34" t="s">
        <v>12374</v>
      </c>
      <c r="D4212" s="45" t="s">
        <v>11216</v>
      </c>
      <c r="E4212" s="41" t="s">
        <v>11207</v>
      </c>
    </row>
    <row r="4213" spans="1:5" ht="17.25" x14ac:dyDescent="0.25">
      <c r="A4213" s="27" t="s">
        <v>250</v>
      </c>
      <c r="B4213" s="34" t="s">
        <v>12417</v>
      </c>
      <c r="C4213" s="34" t="s">
        <v>12418</v>
      </c>
      <c r="D4213" s="45" t="s">
        <v>11216</v>
      </c>
      <c r="E4213" s="41" t="s">
        <v>11207</v>
      </c>
    </row>
    <row r="4214" spans="1:5" ht="17.25" x14ac:dyDescent="0.3">
      <c r="A4214" s="27" t="s">
        <v>250</v>
      </c>
      <c r="B4214" s="28" t="s">
        <v>12448</v>
      </c>
      <c r="C4214" s="28" t="s">
        <v>12449</v>
      </c>
      <c r="D4214" s="33" t="s">
        <v>11216</v>
      </c>
      <c r="E4214" s="40" t="s">
        <v>11207</v>
      </c>
    </row>
    <row r="4215" spans="1:5" ht="17.25" x14ac:dyDescent="0.25">
      <c r="A4215" s="27" t="s">
        <v>250</v>
      </c>
      <c r="B4215" s="34" t="s">
        <v>12455</v>
      </c>
      <c r="C4215" s="34" t="s">
        <v>12456</v>
      </c>
      <c r="D4215" s="45" t="s">
        <v>11216</v>
      </c>
      <c r="E4215" s="41" t="s">
        <v>11207</v>
      </c>
    </row>
    <row r="4216" spans="1:5" ht="17.25" x14ac:dyDescent="0.3">
      <c r="A4216" s="27" t="s">
        <v>250</v>
      </c>
      <c r="B4216" s="28" t="s">
        <v>12472</v>
      </c>
      <c r="C4216" s="28" t="s">
        <v>12473</v>
      </c>
      <c r="D4216" s="33" t="s">
        <v>11216</v>
      </c>
      <c r="E4216" s="40" t="s">
        <v>11207</v>
      </c>
    </row>
    <row r="4217" spans="1:5" ht="17.25" x14ac:dyDescent="0.25">
      <c r="A4217" s="27" t="s">
        <v>250</v>
      </c>
      <c r="B4217" s="34" t="s">
        <v>12485</v>
      </c>
      <c r="C4217" s="34" t="s">
        <v>12486</v>
      </c>
      <c r="D4217" s="45" t="s">
        <v>11216</v>
      </c>
      <c r="E4217" s="41" t="s">
        <v>11207</v>
      </c>
    </row>
    <row r="4218" spans="1:5" ht="17.25" x14ac:dyDescent="0.25">
      <c r="A4218" s="27" t="s">
        <v>250</v>
      </c>
      <c r="B4218" s="34" t="s">
        <v>12501</v>
      </c>
      <c r="C4218" s="34" t="s">
        <v>12502</v>
      </c>
      <c r="D4218" s="45" t="s">
        <v>11216</v>
      </c>
      <c r="E4218" s="41" t="s">
        <v>11207</v>
      </c>
    </row>
    <row r="4219" spans="1:5" ht="17.25" x14ac:dyDescent="0.25">
      <c r="A4219" s="27" t="s">
        <v>250</v>
      </c>
      <c r="B4219" s="34" t="s">
        <v>11942</v>
      </c>
      <c r="C4219" s="34" t="s">
        <v>12505</v>
      </c>
      <c r="D4219" s="45" t="s">
        <v>11216</v>
      </c>
      <c r="E4219" s="41" t="s">
        <v>11207</v>
      </c>
    </row>
    <row r="4220" spans="1:5" ht="17.25" x14ac:dyDescent="0.25">
      <c r="A4220" s="27" t="s">
        <v>250</v>
      </c>
      <c r="B4220" s="34" t="s">
        <v>12508</v>
      </c>
      <c r="C4220" s="34" t="s">
        <v>12509</v>
      </c>
      <c r="D4220" s="45" t="s">
        <v>11216</v>
      </c>
      <c r="E4220" s="41" t="s">
        <v>11207</v>
      </c>
    </row>
    <row r="4221" spans="1:5" ht="17.25" x14ac:dyDescent="0.25">
      <c r="A4221" s="27" t="s">
        <v>250</v>
      </c>
      <c r="B4221" s="34" t="s">
        <v>12018</v>
      </c>
      <c r="C4221" s="34" t="s">
        <v>12533</v>
      </c>
      <c r="D4221" s="45" t="s">
        <v>11216</v>
      </c>
      <c r="E4221" s="41" t="s">
        <v>11207</v>
      </c>
    </row>
    <row r="4222" spans="1:5" ht="17.25" x14ac:dyDescent="0.25">
      <c r="A4222" s="27" t="s">
        <v>250</v>
      </c>
      <c r="B4222" s="34" t="s">
        <v>12542</v>
      </c>
      <c r="C4222" s="34" t="s">
        <v>12543</v>
      </c>
      <c r="D4222" s="45" t="s">
        <v>11216</v>
      </c>
      <c r="E4222" s="41" t="s">
        <v>11207</v>
      </c>
    </row>
    <row r="4223" spans="1:5" ht="17.25" x14ac:dyDescent="0.25">
      <c r="A4223" s="27" t="s">
        <v>250</v>
      </c>
      <c r="B4223" s="34" t="s">
        <v>12544</v>
      </c>
      <c r="C4223" s="34" t="s">
        <v>12545</v>
      </c>
      <c r="D4223" s="45" t="s">
        <v>11216</v>
      </c>
      <c r="E4223" s="41" t="s">
        <v>11207</v>
      </c>
    </row>
    <row r="4224" spans="1:5" ht="17.25" x14ac:dyDescent="0.25">
      <c r="A4224" s="27" t="s">
        <v>250</v>
      </c>
      <c r="B4224" s="34" t="s">
        <v>12558</v>
      </c>
      <c r="C4224" s="34" t="s">
        <v>12559</v>
      </c>
      <c r="D4224" s="45" t="s">
        <v>11216</v>
      </c>
      <c r="E4224" s="41" t="s">
        <v>11207</v>
      </c>
    </row>
    <row r="4225" spans="1:5" ht="17.25" x14ac:dyDescent="0.25">
      <c r="A4225" s="27" t="s">
        <v>250</v>
      </c>
      <c r="B4225" s="34" t="s">
        <v>12567</v>
      </c>
      <c r="C4225" s="34" t="s">
        <v>12568</v>
      </c>
      <c r="D4225" s="45" t="s">
        <v>11216</v>
      </c>
      <c r="E4225" s="41" t="s">
        <v>11207</v>
      </c>
    </row>
    <row r="4226" spans="1:5" ht="17.25" x14ac:dyDescent="0.25">
      <c r="A4226" s="27" t="s">
        <v>250</v>
      </c>
      <c r="B4226" s="34" t="s">
        <v>11331</v>
      </c>
      <c r="C4226" s="34" t="s">
        <v>12571</v>
      </c>
      <c r="D4226" s="45" t="s">
        <v>11216</v>
      </c>
      <c r="E4226" s="41" t="s">
        <v>11207</v>
      </c>
    </row>
    <row r="4227" spans="1:5" ht="17.25" x14ac:dyDescent="0.25">
      <c r="A4227" s="27" t="s">
        <v>250</v>
      </c>
      <c r="B4227" s="34" t="s">
        <v>12586</v>
      </c>
      <c r="C4227" s="34" t="s">
        <v>12587</v>
      </c>
      <c r="D4227" s="45" t="s">
        <v>11216</v>
      </c>
      <c r="E4227" s="41" t="s">
        <v>11207</v>
      </c>
    </row>
    <row r="4228" spans="1:5" ht="17.25" x14ac:dyDescent="0.25">
      <c r="A4228" s="27" t="s">
        <v>250</v>
      </c>
      <c r="B4228" s="34" t="s">
        <v>12596</v>
      </c>
      <c r="C4228" s="34" t="s">
        <v>12597</v>
      </c>
      <c r="D4228" s="45" t="s">
        <v>11216</v>
      </c>
      <c r="E4228" s="41" t="s">
        <v>11207</v>
      </c>
    </row>
    <row r="4229" spans="1:5" ht="17.25" x14ac:dyDescent="0.25">
      <c r="A4229" s="27" t="s">
        <v>250</v>
      </c>
      <c r="B4229" s="34" t="s">
        <v>12608</v>
      </c>
      <c r="C4229" s="34" t="s">
        <v>12609</v>
      </c>
      <c r="D4229" s="45" t="s">
        <v>11216</v>
      </c>
      <c r="E4229" s="41" t="s">
        <v>11207</v>
      </c>
    </row>
    <row r="4230" spans="1:5" ht="17.25" x14ac:dyDescent="0.25">
      <c r="A4230" s="27" t="s">
        <v>250</v>
      </c>
      <c r="B4230" s="34" t="s">
        <v>12618</v>
      </c>
      <c r="C4230" s="34" t="s">
        <v>12619</v>
      </c>
      <c r="D4230" s="45" t="s">
        <v>11216</v>
      </c>
      <c r="E4230" s="41" t="s">
        <v>11207</v>
      </c>
    </row>
    <row r="4231" spans="1:5" ht="17.25" x14ac:dyDescent="0.25">
      <c r="A4231" s="27" t="s">
        <v>250</v>
      </c>
      <c r="B4231" s="34" t="s">
        <v>12620</v>
      </c>
      <c r="C4231" s="34" t="s">
        <v>12621</v>
      </c>
      <c r="D4231" s="45" t="s">
        <v>11216</v>
      </c>
      <c r="E4231" s="41" t="s">
        <v>11207</v>
      </c>
    </row>
    <row r="4232" spans="1:5" ht="17.25" x14ac:dyDescent="0.25">
      <c r="A4232" s="27" t="s">
        <v>250</v>
      </c>
      <c r="B4232" s="34" t="s">
        <v>6288</v>
      </c>
      <c r="C4232" s="34" t="s">
        <v>12661</v>
      </c>
      <c r="D4232" s="45" t="s">
        <v>11216</v>
      </c>
      <c r="E4232" s="41" t="s">
        <v>11207</v>
      </c>
    </row>
    <row r="4233" spans="1:5" ht="17.25" x14ac:dyDescent="0.25">
      <c r="A4233" s="27" t="s">
        <v>250</v>
      </c>
      <c r="B4233" s="34" t="s">
        <v>12666</v>
      </c>
      <c r="C4233" s="34" t="s">
        <v>12667</v>
      </c>
      <c r="D4233" s="45" t="s">
        <v>11216</v>
      </c>
      <c r="E4233" s="41" t="s">
        <v>11207</v>
      </c>
    </row>
    <row r="4234" spans="1:5" ht="17.25" x14ac:dyDescent="0.25">
      <c r="A4234" s="27" t="s">
        <v>250</v>
      </c>
      <c r="B4234" s="34" t="s">
        <v>9166</v>
      </c>
      <c r="C4234" s="34" t="s">
        <v>12670</v>
      </c>
      <c r="D4234" s="45" t="s">
        <v>11216</v>
      </c>
      <c r="E4234" s="41" t="s">
        <v>11207</v>
      </c>
    </row>
    <row r="4235" spans="1:5" ht="17.25" x14ac:dyDescent="0.25">
      <c r="A4235" s="27" t="s">
        <v>250</v>
      </c>
      <c r="B4235" s="34" t="s">
        <v>12671</v>
      </c>
      <c r="C4235" s="34" t="s">
        <v>12672</v>
      </c>
      <c r="D4235" s="45" t="s">
        <v>11216</v>
      </c>
      <c r="E4235" s="41" t="s">
        <v>11207</v>
      </c>
    </row>
    <row r="4236" spans="1:5" ht="17.25" x14ac:dyDescent="0.25">
      <c r="A4236" s="27" t="s">
        <v>250</v>
      </c>
      <c r="B4236" s="34" t="s">
        <v>7274</v>
      </c>
      <c r="C4236" s="34" t="s">
        <v>12675</v>
      </c>
      <c r="D4236" s="45" t="s">
        <v>11216</v>
      </c>
      <c r="E4236" s="41" t="s">
        <v>11207</v>
      </c>
    </row>
    <row r="4237" spans="1:5" ht="17.25" x14ac:dyDescent="0.25">
      <c r="A4237" s="27" t="s">
        <v>250</v>
      </c>
      <c r="B4237" s="34" t="s">
        <v>10769</v>
      </c>
      <c r="C4237" s="34" t="s">
        <v>12676</v>
      </c>
      <c r="D4237" s="45" t="s">
        <v>11216</v>
      </c>
      <c r="E4237" s="41" t="s">
        <v>11207</v>
      </c>
    </row>
    <row r="4238" spans="1:5" ht="17.25" x14ac:dyDescent="0.25">
      <c r="A4238" s="27" t="s">
        <v>250</v>
      </c>
      <c r="B4238" s="34" t="s">
        <v>12681</v>
      </c>
      <c r="C4238" s="34" t="s">
        <v>12682</v>
      </c>
      <c r="D4238" s="45" t="s">
        <v>11216</v>
      </c>
      <c r="E4238" s="41" t="s">
        <v>11207</v>
      </c>
    </row>
    <row r="4239" spans="1:5" ht="17.25" x14ac:dyDescent="0.25">
      <c r="A4239" s="27" t="s">
        <v>250</v>
      </c>
      <c r="B4239" s="34" t="s">
        <v>8067</v>
      </c>
      <c r="C4239" s="34" t="s">
        <v>12685</v>
      </c>
      <c r="D4239" s="45" t="s">
        <v>11216</v>
      </c>
      <c r="E4239" s="41" t="s">
        <v>11207</v>
      </c>
    </row>
    <row r="4240" spans="1:5" ht="17.25" x14ac:dyDescent="0.25">
      <c r="A4240" s="27" t="s">
        <v>250</v>
      </c>
      <c r="B4240" s="34" t="s">
        <v>12696</v>
      </c>
      <c r="C4240" s="34" t="s">
        <v>12697</v>
      </c>
      <c r="D4240" s="45" t="s">
        <v>11216</v>
      </c>
      <c r="E4240" s="41" t="s">
        <v>11207</v>
      </c>
    </row>
    <row r="4241" spans="1:5" ht="17.25" x14ac:dyDescent="0.25">
      <c r="A4241" s="27" t="s">
        <v>250</v>
      </c>
      <c r="B4241" s="34" t="s">
        <v>12738</v>
      </c>
      <c r="C4241" s="34" t="s">
        <v>12739</v>
      </c>
      <c r="D4241" s="45" t="s">
        <v>11216</v>
      </c>
      <c r="E4241" s="41" t="s">
        <v>11207</v>
      </c>
    </row>
    <row r="4242" spans="1:5" ht="17.25" x14ac:dyDescent="0.25">
      <c r="A4242" s="27" t="s">
        <v>250</v>
      </c>
      <c r="B4242" s="34" t="s">
        <v>12742</v>
      </c>
      <c r="C4242" s="34" t="s">
        <v>12743</v>
      </c>
      <c r="D4242" s="45" t="s">
        <v>11216</v>
      </c>
      <c r="E4242" s="41" t="s">
        <v>11207</v>
      </c>
    </row>
    <row r="4243" spans="1:5" ht="17.25" x14ac:dyDescent="0.25">
      <c r="A4243" s="27" t="s">
        <v>250</v>
      </c>
      <c r="B4243" s="34" t="s">
        <v>12747</v>
      </c>
      <c r="C4243" s="34" t="s">
        <v>12748</v>
      </c>
      <c r="D4243" s="45" t="s">
        <v>11216</v>
      </c>
      <c r="E4243" s="41" t="s">
        <v>11207</v>
      </c>
    </row>
    <row r="4244" spans="1:5" ht="17.25" x14ac:dyDescent="0.25">
      <c r="A4244" s="27" t="s">
        <v>250</v>
      </c>
      <c r="B4244" s="34" t="s">
        <v>6494</v>
      </c>
      <c r="C4244" s="34" t="s">
        <v>12798</v>
      </c>
      <c r="D4244" s="45" t="s">
        <v>11216</v>
      </c>
      <c r="E4244" s="41" t="s">
        <v>11207</v>
      </c>
    </row>
    <row r="4245" spans="1:5" ht="17.25" x14ac:dyDescent="0.25">
      <c r="A4245" s="27" t="s">
        <v>250</v>
      </c>
      <c r="B4245" s="34" t="s">
        <v>12801</v>
      </c>
      <c r="C4245" s="34" t="s">
        <v>12802</v>
      </c>
      <c r="D4245" s="45" t="s">
        <v>11216</v>
      </c>
      <c r="E4245" s="41" t="s">
        <v>11207</v>
      </c>
    </row>
    <row r="4246" spans="1:5" ht="17.25" x14ac:dyDescent="0.25">
      <c r="A4246" s="27" t="s">
        <v>250</v>
      </c>
      <c r="B4246" s="34" t="s">
        <v>12805</v>
      </c>
      <c r="C4246" s="34" t="s">
        <v>12806</v>
      </c>
      <c r="D4246" s="45" t="s">
        <v>11216</v>
      </c>
      <c r="E4246" s="41" t="s">
        <v>11207</v>
      </c>
    </row>
    <row r="4247" spans="1:5" ht="17.25" x14ac:dyDescent="0.25">
      <c r="A4247" s="27" t="s">
        <v>250</v>
      </c>
      <c r="B4247" s="34" t="s">
        <v>12807</v>
      </c>
      <c r="C4247" s="34" t="s">
        <v>12808</v>
      </c>
      <c r="D4247" s="45" t="s">
        <v>11216</v>
      </c>
      <c r="E4247" s="41" t="s">
        <v>11207</v>
      </c>
    </row>
    <row r="4248" spans="1:5" ht="17.25" x14ac:dyDescent="0.25">
      <c r="A4248" s="27" t="s">
        <v>250</v>
      </c>
      <c r="B4248" s="34" t="s">
        <v>12816</v>
      </c>
      <c r="C4248" s="34" t="s">
        <v>12817</v>
      </c>
      <c r="D4248" s="45" t="s">
        <v>11216</v>
      </c>
      <c r="E4248" s="41" t="s">
        <v>11207</v>
      </c>
    </row>
    <row r="4249" spans="1:5" ht="17.25" x14ac:dyDescent="0.25">
      <c r="A4249" s="27" t="s">
        <v>250</v>
      </c>
      <c r="B4249" s="34" t="s">
        <v>12818</v>
      </c>
      <c r="C4249" s="34" t="s">
        <v>12819</v>
      </c>
      <c r="D4249" s="45" t="s">
        <v>11216</v>
      </c>
      <c r="E4249" s="41" t="s">
        <v>11207</v>
      </c>
    </row>
    <row r="4250" spans="1:5" ht="17.25" x14ac:dyDescent="0.25">
      <c r="A4250" s="27" t="s">
        <v>250</v>
      </c>
      <c r="B4250" s="34" t="s">
        <v>12820</v>
      </c>
      <c r="C4250" s="34" t="s">
        <v>12821</v>
      </c>
      <c r="D4250" s="45" t="s">
        <v>11216</v>
      </c>
      <c r="E4250" s="41" t="s">
        <v>11207</v>
      </c>
    </row>
    <row r="4251" spans="1:5" ht="17.25" x14ac:dyDescent="0.25">
      <c r="A4251" s="27" t="s">
        <v>250</v>
      </c>
      <c r="B4251" s="34" t="s">
        <v>12822</v>
      </c>
      <c r="C4251" s="34" t="s">
        <v>12823</v>
      </c>
      <c r="D4251" s="45" t="s">
        <v>11216</v>
      </c>
      <c r="E4251" s="41" t="s">
        <v>11207</v>
      </c>
    </row>
    <row r="4252" spans="1:5" ht="17.25" x14ac:dyDescent="0.25">
      <c r="A4252" s="27" t="s">
        <v>250</v>
      </c>
      <c r="B4252" s="34" t="s">
        <v>12824</v>
      </c>
      <c r="C4252" s="34" t="s">
        <v>12825</v>
      </c>
      <c r="D4252" s="45" t="s">
        <v>11216</v>
      </c>
      <c r="E4252" s="41" t="s">
        <v>11207</v>
      </c>
    </row>
    <row r="4253" spans="1:5" ht="17.25" x14ac:dyDescent="0.25">
      <c r="A4253" s="27" t="s">
        <v>250</v>
      </c>
      <c r="B4253" s="34" t="s">
        <v>12846</v>
      </c>
      <c r="C4253" s="34" t="s">
        <v>12847</v>
      </c>
      <c r="D4253" s="45" t="s">
        <v>11216</v>
      </c>
      <c r="E4253" s="41" t="s">
        <v>11207</v>
      </c>
    </row>
    <row r="4254" spans="1:5" ht="17.25" x14ac:dyDescent="0.25">
      <c r="A4254" s="27" t="s">
        <v>250</v>
      </c>
      <c r="B4254" s="34" t="s">
        <v>12850</v>
      </c>
      <c r="C4254" s="34" t="s">
        <v>12851</v>
      </c>
      <c r="D4254" s="45" t="s">
        <v>11216</v>
      </c>
      <c r="E4254" s="41" t="s">
        <v>11207</v>
      </c>
    </row>
    <row r="4255" spans="1:5" ht="17.25" x14ac:dyDescent="0.25">
      <c r="A4255" s="27" t="s">
        <v>250</v>
      </c>
      <c r="B4255" s="34" t="s">
        <v>12872</v>
      </c>
      <c r="C4255" s="34" t="s">
        <v>12873</v>
      </c>
      <c r="D4255" s="45" t="s">
        <v>11216</v>
      </c>
      <c r="E4255" s="41" t="s">
        <v>11207</v>
      </c>
    </row>
    <row r="4256" spans="1:5" ht="17.25" x14ac:dyDescent="0.25">
      <c r="A4256" s="27" t="s">
        <v>250</v>
      </c>
      <c r="B4256" s="34" t="s">
        <v>9299</v>
      </c>
      <c r="C4256" s="34" t="s">
        <v>12919</v>
      </c>
      <c r="D4256" s="45" t="s">
        <v>11216</v>
      </c>
      <c r="E4256" s="41" t="s">
        <v>11207</v>
      </c>
    </row>
    <row r="4257" spans="1:5" ht="17.25" x14ac:dyDescent="0.25">
      <c r="A4257" s="27" t="s">
        <v>250</v>
      </c>
      <c r="B4257" s="34" t="s">
        <v>11575</v>
      </c>
      <c r="C4257" s="34" t="s">
        <v>11576</v>
      </c>
      <c r="D4257" s="45" t="s">
        <v>11577</v>
      </c>
      <c r="E4257" s="41" t="s">
        <v>11207</v>
      </c>
    </row>
    <row r="4258" spans="1:5" ht="17.25" x14ac:dyDescent="0.25">
      <c r="A4258" s="27" t="s">
        <v>250</v>
      </c>
      <c r="B4258" s="34" t="s">
        <v>14482</v>
      </c>
      <c r="C4258" s="34" t="s">
        <v>14483</v>
      </c>
      <c r="D4258" s="45" t="s">
        <v>14484</v>
      </c>
      <c r="E4258" s="41" t="s">
        <v>13613</v>
      </c>
    </row>
    <row r="4259" spans="1:5" ht="17.25" x14ac:dyDescent="0.3">
      <c r="A4259" s="27" t="s">
        <v>250</v>
      </c>
      <c r="B4259" s="28" t="s">
        <v>12202</v>
      </c>
      <c r="C4259" s="28" t="s">
        <v>12203</v>
      </c>
      <c r="D4259" s="33" t="s">
        <v>12204</v>
      </c>
      <c r="E4259" s="40" t="s">
        <v>11207</v>
      </c>
    </row>
    <row r="4260" spans="1:5" ht="17.25" x14ac:dyDescent="0.25">
      <c r="A4260" s="27" t="s">
        <v>250</v>
      </c>
      <c r="B4260" s="34" t="s">
        <v>13042</v>
      </c>
      <c r="C4260" s="34" t="s">
        <v>13043</v>
      </c>
      <c r="D4260" s="45" t="s">
        <v>13044</v>
      </c>
      <c r="E4260" s="41" t="s">
        <v>12948</v>
      </c>
    </row>
    <row r="4261" spans="1:5" ht="17.25" x14ac:dyDescent="0.25">
      <c r="A4261" s="27" t="s">
        <v>250</v>
      </c>
      <c r="B4261" s="34" t="s">
        <v>9441</v>
      </c>
      <c r="C4261" s="34" t="s">
        <v>12167</v>
      </c>
      <c r="D4261" s="45" t="s">
        <v>12168</v>
      </c>
      <c r="E4261" s="41" t="s">
        <v>11207</v>
      </c>
    </row>
    <row r="4262" spans="1:5" ht="17.25" x14ac:dyDescent="0.25">
      <c r="A4262" s="27" t="s">
        <v>250</v>
      </c>
      <c r="B4262" s="34" t="s">
        <v>9682</v>
      </c>
      <c r="C4262" s="34" t="s">
        <v>9683</v>
      </c>
      <c r="D4262" s="45" t="s">
        <v>9684</v>
      </c>
      <c r="E4262" s="41" t="s">
        <v>9144</v>
      </c>
    </row>
    <row r="4263" spans="1:5" ht="17.25" x14ac:dyDescent="0.25">
      <c r="A4263" s="27" t="s">
        <v>250</v>
      </c>
      <c r="B4263" s="34" t="s">
        <v>9766</v>
      </c>
      <c r="C4263" s="34" t="s">
        <v>9767</v>
      </c>
      <c r="D4263" s="45" t="s">
        <v>9684</v>
      </c>
      <c r="E4263" s="41" t="s">
        <v>9144</v>
      </c>
    </row>
    <row r="4264" spans="1:5" ht="17.25" x14ac:dyDescent="0.25">
      <c r="A4264" s="27" t="s">
        <v>250</v>
      </c>
      <c r="B4264" s="34" t="s">
        <v>9848</v>
      </c>
      <c r="C4264" s="34" t="s">
        <v>9849</v>
      </c>
      <c r="D4264" s="45" t="s">
        <v>9684</v>
      </c>
      <c r="E4264" s="41" t="s">
        <v>9144</v>
      </c>
    </row>
    <row r="4265" spans="1:5" ht="17.25" x14ac:dyDescent="0.25">
      <c r="A4265" s="27" t="s">
        <v>250</v>
      </c>
      <c r="B4265" s="34" t="s">
        <v>9915</v>
      </c>
      <c r="C4265" s="34" t="s">
        <v>9916</v>
      </c>
      <c r="D4265" s="45" t="s">
        <v>9684</v>
      </c>
      <c r="E4265" s="41" t="s">
        <v>9144</v>
      </c>
    </row>
    <row r="4266" spans="1:5" ht="17.25" x14ac:dyDescent="0.25">
      <c r="A4266" s="27" t="s">
        <v>250</v>
      </c>
      <c r="B4266" s="34" t="s">
        <v>10459</v>
      </c>
      <c r="C4266" s="34" t="s">
        <v>10460</v>
      </c>
      <c r="D4266" s="45" t="s">
        <v>10461</v>
      </c>
      <c r="E4266" s="41" t="s">
        <v>10264</v>
      </c>
    </row>
    <row r="4267" spans="1:5" ht="17.25" x14ac:dyDescent="0.25">
      <c r="A4267" s="27" t="s">
        <v>250</v>
      </c>
      <c r="B4267" s="34" t="s">
        <v>14823</v>
      </c>
      <c r="C4267" s="34" t="s">
        <v>14886</v>
      </c>
      <c r="D4267" s="45" t="s">
        <v>14887</v>
      </c>
      <c r="E4267" s="41" t="s">
        <v>13613</v>
      </c>
    </row>
    <row r="4268" spans="1:5" ht="17.25" x14ac:dyDescent="0.25">
      <c r="A4268" s="27" t="s">
        <v>250</v>
      </c>
      <c r="B4268" s="34" t="s">
        <v>14930</v>
      </c>
      <c r="C4268" s="34" t="s">
        <v>14931</v>
      </c>
      <c r="D4268" s="45" t="s">
        <v>14887</v>
      </c>
      <c r="E4268" s="41" t="s">
        <v>13613</v>
      </c>
    </row>
    <row r="4269" spans="1:5" ht="17.25" x14ac:dyDescent="0.25">
      <c r="A4269" s="27" t="s">
        <v>250</v>
      </c>
      <c r="B4269" s="34" t="s">
        <v>16279</v>
      </c>
      <c r="C4269" s="34" t="s">
        <v>16280</v>
      </c>
      <c r="D4269" s="45" t="s">
        <v>16281</v>
      </c>
      <c r="E4269" s="41" t="s">
        <v>16205</v>
      </c>
    </row>
    <row r="4270" spans="1:5" ht="17.25" x14ac:dyDescent="0.25">
      <c r="A4270" s="27" t="s">
        <v>250</v>
      </c>
      <c r="B4270" s="34" t="s">
        <v>9655</v>
      </c>
      <c r="C4270" s="34" t="s">
        <v>9656</v>
      </c>
      <c r="D4270" s="45" t="s">
        <v>9657</v>
      </c>
      <c r="E4270" s="41" t="s">
        <v>9144</v>
      </c>
    </row>
    <row r="4271" spans="1:5" ht="17.25" x14ac:dyDescent="0.25">
      <c r="A4271" s="27" t="s">
        <v>250</v>
      </c>
      <c r="B4271" s="34" t="s">
        <v>9674</v>
      </c>
      <c r="C4271" s="34" t="s">
        <v>9675</v>
      </c>
      <c r="D4271" s="45" t="s">
        <v>9657</v>
      </c>
      <c r="E4271" s="41" t="s">
        <v>9144</v>
      </c>
    </row>
    <row r="4272" spans="1:5" ht="17.25" x14ac:dyDescent="0.25">
      <c r="A4272" s="27" t="s">
        <v>250</v>
      </c>
      <c r="B4272" s="34" t="s">
        <v>9774</v>
      </c>
      <c r="C4272" s="34" t="s">
        <v>9775</v>
      </c>
      <c r="D4272" s="45" t="s">
        <v>9657</v>
      </c>
      <c r="E4272" s="41" t="s">
        <v>9144</v>
      </c>
    </row>
    <row r="4273" spans="1:5" ht="17.25" x14ac:dyDescent="0.25">
      <c r="A4273" s="27" t="s">
        <v>250</v>
      </c>
      <c r="B4273" s="34" t="s">
        <v>10136</v>
      </c>
      <c r="C4273" s="34" t="s">
        <v>10137</v>
      </c>
      <c r="D4273" s="45" t="s">
        <v>9657</v>
      </c>
      <c r="E4273" s="41" t="s">
        <v>9144</v>
      </c>
    </row>
    <row r="4274" spans="1:5" ht="17.25" x14ac:dyDescent="0.25">
      <c r="A4274" s="27" t="s">
        <v>250</v>
      </c>
      <c r="B4274" s="34" t="s">
        <v>10157</v>
      </c>
      <c r="C4274" s="34" t="s">
        <v>10158</v>
      </c>
      <c r="D4274" s="45" t="s">
        <v>9657</v>
      </c>
      <c r="E4274" s="41" t="s">
        <v>9144</v>
      </c>
    </row>
    <row r="4275" spans="1:5" ht="17.25" x14ac:dyDescent="0.25">
      <c r="A4275" s="27" t="s">
        <v>250</v>
      </c>
      <c r="B4275" s="34" t="s">
        <v>10257</v>
      </c>
      <c r="C4275" s="34" t="s">
        <v>10258</v>
      </c>
      <c r="D4275" s="45" t="s">
        <v>9657</v>
      </c>
      <c r="E4275" s="41" t="s">
        <v>9144</v>
      </c>
    </row>
    <row r="4276" spans="1:5" ht="17.25" x14ac:dyDescent="0.25">
      <c r="A4276" s="27" t="s">
        <v>250</v>
      </c>
      <c r="B4276" s="34" t="s">
        <v>11643</v>
      </c>
      <c r="C4276" s="34" t="s">
        <v>11644</v>
      </c>
      <c r="D4276" s="45" t="s">
        <v>11645</v>
      </c>
      <c r="E4276" s="41" t="s">
        <v>11207</v>
      </c>
    </row>
    <row r="4277" spans="1:5" ht="17.25" x14ac:dyDescent="0.25">
      <c r="A4277" s="27" t="s">
        <v>250</v>
      </c>
      <c r="B4277" s="34" t="s">
        <v>11742</v>
      </c>
      <c r="C4277" s="34" t="s">
        <v>11743</v>
      </c>
      <c r="D4277" s="45" t="s">
        <v>11645</v>
      </c>
      <c r="E4277" s="41" t="s">
        <v>11207</v>
      </c>
    </row>
    <row r="4278" spans="1:5" ht="17.25" x14ac:dyDescent="0.25">
      <c r="A4278" s="27" t="s">
        <v>250</v>
      </c>
      <c r="B4278" s="34" t="s">
        <v>6494</v>
      </c>
      <c r="C4278" s="34" t="s">
        <v>11786</v>
      </c>
      <c r="D4278" s="45" t="s">
        <v>11645</v>
      </c>
      <c r="E4278" s="41" t="s">
        <v>11207</v>
      </c>
    </row>
    <row r="4279" spans="1:5" ht="17.25" x14ac:dyDescent="0.25">
      <c r="A4279" s="27" t="s">
        <v>250</v>
      </c>
      <c r="B4279" s="34" t="s">
        <v>12050</v>
      </c>
      <c r="C4279" s="34" t="s">
        <v>12051</v>
      </c>
      <c r="D4279" s="45" t="s">
        <v>11645</v>
      </c>
      <c r="E4279" s="41" t="s">
        <v>11207</v>
      </c>
    </row>
    <row r="4280" spans="1:5" ht="17.25" x14ac:dyDescent="0.25">
      <c r="A4280" s="27" t="s">
        <v>250</v>
      </c>
      <c r="B4280" s="34" t="s">
        <v>12058</v>
      </c>
      <c r="C4280" s="34" t="s">
        <v>12059</v>
      </c>
      <c r="D4280" s="45" t="s">
        <v>11645</v>
      </c>
      <c r="E4280" s="41" t="s">
        <v>11207</v>
      </c>
    </row>
    <row r="4281" spans="1:5" ht="17.25" x14ac:dyDescent="0.25">
      <c r="A4281" s="27" t="s">
        <v>250</v>
      </c>
      <c r="B4281" s="34" t="s">
        <v>12188</v>
      </c>
      <c r="C4281" s="34" t="s">
        <v>12189</v>
      </c>
      <c r="D4281" s="45" t="s">
        <v>11645</v>
      </c>
      <c r="E4281" s="41" t="s">
        <v>11207</v>
      </c>
    </row>
    <row r="4282" spans="1:5" ht="17.25" x14ac:dyDescent="0.25">
      <c r="A4282" s="27" t="s">
        <v>250</v>
      </c>
      <c r="B4282" s="34" t="s">
        <v>7241</v>
      </c>
      <c r="C4282" s="34" t="s">
        <v>7297</v>
      </c>
      <c r="D4282" s="45" t="s">
        <v>7298</v>
      </c>
      <c r="E4282" s="41" t="s">
        <v>7299</v>
      </c>
    </row>
    <row r="4283" spans="1:5" ht="17.25" x14ac:dyDescent="0.25">
      <c r="A4283" s="27" t="s">
        <v>250</v>
      </c>
      <c r="B4283" s="34" t="s">
        <v>7300</v>
      </c>
      <c r="C4283" s="34" t="s">
        <v>7301</v>
      </c>
      <c r="D4283" s="45" t="s">
        <v>7298</v>
      </c>
      <c r="E4283" s="41" t="s">
        <v>7299</v>
      </c>
    </row>
    <row r="4284" spans="1:5" ht="17.25" x14ac:dyDescent="0.25">
      <c r="A4284" s="27" t="s">
        <v>250</v>
      </c>
      <c r="B4284" s="34" t="s">
        <v>7307</v>
      </c>
      <c r="C4284" s="34" t="s">
        <v>7308</v>
      </c>
      <c r="D4284" s="45" t="s">
        <v>7298</v>
      </c>
      <c r="E4284" s="41" t="s">
        <v>7299</v>
      </c>
    </row>
    <row r="4285" spans="1:5" ht="17.25" x14ac:dyDescent="0.25">
      <c r="A4285" s="27" t="s">
        <v>250</v>
      </c>
      <c r="B4285" s="34" t="s">
        <v>7313</v>
      </c>
      <c r="C4285" s="34" t="s">
        <v>7314</v>
      </c>
      <c r="D4285" s="45" t="s">
        <v>7298</v>
      </c>
      <c r="E4285" s="41" t="s">
        <v>7299</v>
      </c>
    </row>
    <row r="4286" spans="1:5" ht="17.25" x14ac:dyDescent="0.25">
      <c r="A4286" s="27" t="s">
        <v>250</v>
      </c>
      <c r="B4286" s="34" t="s">
        <v>7320</v>
      </c>
      <c r="C4286" s="34" t="s">
        <v>7321</v>
      </c>
      <c r="D4286" s="45" t="s">
        <v>7298</v>
      </c>
      <c r="E4286" s="41" t="s">
        <v>7299</v>
      </c>
    </row>
    <row r="4287" spans="1:5" ht="17.25" x14ac:dyDescent="0.3">
      <c r="A4287" s="27" t="s">
        <v>250</v>
      </c>
      <c r="B4287" s="28" t="s">
        <v>7322</v>
      </c>
      <c r="C4287" s="28" t="s">
        <v>7323</v>
      </c>
      <c r="D4287" s="33" t="s">
        <v>7298</v>
      </c>
      <c r="E4287" s="40" t="s">
        <v>7299</v>
      </c>
    </row>
    <row r="4288" spans="1:5" ht="17.25" x14ac:dyDescent="0.25">
      <c r="A4288" s="27" t="s">
        <v>250</v>
      </c>
      <c r="B4288" s="34" t="s">
        <v>7328</v>
      </c>
      <c r="C4288" s="34" t="s">
        <v>7329</v>
      </c>
      <c r="D4288" s="45" t="s">
        <v>7298</v>
      </c>
      <c r="E4288" s="41" t="s">
        <v>7299</v>
      </c>
    </row>
    <row r="4289" spans="1:5" ht="17.25" x14ac:dyDescent="0.25">
      <c r="A4289" s="27" t="s">
        <v>250</v>
      </c>
      <c r="B4289" s="34" t="s">
        <v>7330</v>
      </c>
      <c r="C4289" s="34" t="s">
        <v>7331</v>
      </c>
      <c r="D4289" s="45" t="s">
        <v>7298</v>
      </c>
      <c r="E4289" s="41" t="s">
        <v>7299</v>
      </c>
    </row>
    <row r="4290" spans="1:5" ht="17.25" x14ac:dyDescent="0.25">
      <c r="A4290" s="27" t="s">
        <v>250</v>
      </c>
      <c r="B4290" s="34" t="s">
        <v>7332</v>
      </c>
      <c r="C4290" s="34" t="s">
        <v>7333</v>
      </c>
      <c r="D4290" s="45" t="s">
        <v>7298</v>
      </c>
      <c r="E4290" s="41" t="s">
        <v>7299</v>
      </c>
    </row>
    <row r="4291" spans="1:5" ht="17.25" x14ac:dyDescent="0.25">
      <c r="A4291" s="27" t="s">
        <v>250</v>
      </c>
      <c r="B4291" s="34" t="s">
        <v>7334</v>
      </c>
      <c r="C4291" s="34" t="s">
        <v>7335</v>
      </c>
      <c r="D4291" s="45" t="s">
        <v>7298</v>
      </c>
      <c r="E4291" s="41" t="s">
        <v>7299</v>
      </c>
    </row>
    <row r="4292" spans="1:5" ht="17.25" x14ac:dyDescent="0.25">
      <c r="A4292" s="27" t="s">
        <v>250</v>
      </c>
      <c r="B4292" s="34" t="s">
        <v>7336</v>
      </c>
      <c r="C4292" s="34" t="s">
        <v>7337</v>
      </c>
      <c r="D4292" s="45" t="s">
        <v>7298</v>
      </c>
      <c r="E4292" s="41" t="s">
        <v>7299</v>
      </c>
    </row>
    <row r="4293" spans="1:5" ht="17.25" x14ac:dyDescent="0.3">
      <c r="A4293" s="27" t="s">
        <v>250</v>
      </c>
      <c r="B4293" s="37" t="s">
        <v>5860</v>
      </c>
      <c r="C4293" s="37" t="s">
        <v>5861</v>
      </c>
      <c r="D4293" s="27" t="s">
        <v>5862</v>
      </c>
      <c r="E4293" s="40" t="s">
        <v>5856</v>
      </c>
    </row>
    <row r="4294" spans="1:5" ht="17.25" x14ac:dyDescent="0.3">
      <c r="A4294" s="27" t="s">
        <v>250</v>
      </c>
      <c r="B4294" s="37" t="s">
        <v>5496</v>
      </c>
      <c r="C4294" s="37" t="s">
        <v>5914</v>
      </c>
      <c r="D4294" s="27" t="s">
        <v>5862</v>
      </c>
      <c r="E4294" s="40" t="s">
        <v>5856</v>
      </c>
    </row>
    <row r="4295" spans="1:5" ht="17.25" x14ac:dyDescent="0.3">
      <c r="A4295" s="27" t="s">
        <v>250</v>
      </c>
      <c r="B4295" s="37" t="s">
        <v>5961</v>
      </c>
      <c r="C4295" s="37" t="s">
        <v>5962</v>
      </c>
      <c r="D4295" s="27" t="s">
        <v>5862</v>
      </c>
      <c r="E4295" s="40" t="s">
        <v>5856</v>
      </c>
    </row>
    <row r="4296" spans="1:5" ht="17.25" x14ac:dyDescent="0.3">
      <c r="A4296" s="27" t="s">
        <v>250</v>
      </c>
      <c r="B4296" s="37" t="s">
        <v>5963</v>
      </c>
      <c r="C4296" s="37" t="s">
        <v>5964</v>
      </c>
      <c r="D4296" s="27" t="s">
        <v>5862</v>
      </c>
      <c r="E4296" s="40" t="s">
        <v>5856</v>
      </c>
    </row>
    <row r="4297" spans="1:5" ht="17.25" x14ac:dyDescent="0.25">
      <c r="A4297" s="27" t="s">
        <v>250</v>
      </c>
      <c r="B4297" s="34" t="s">
        <v>6101</v>
      </c>
      <c r="C4297" s="34" t="s">
        <v>6102</v>
      </c>
      <c r="D4297" s="45" t="s">
        <v>5862</v>
      </c>
      <c r="E4297" s="41" t="s">
        <v>5856</v>
      </c>
    </row>
    <row r="4298" spans="1:5" ht="17.25" x14ac:dyDescent="0.25">
      <c r="A4298" s="27" t="s">
        <v>250</v>
      </c>
      <c r="B4298" s="34" t="s">
        <v>5863</v>
      </c>
      <c r="C4298" s="34" t="s">
        <v>6151</v>
      </c>
      <c r="D4298" s="45" t="s">
        <v>5862</v>
      </c>
      <c r="E4298" s="41" t="s">
        <v>5856</v>
      </c>
    </row>
    <row r="4299" spans="1:5" ht="17.25" x14ac:dyDescent="0.25">
      <c r="A4299" s="27" t="s">
        <v>250</v>
      </c>
      <c r="B4299" s="34" t="s">
        <v>6152</v>
      </c>
      <c r="C4299" s="34" t="s">
        <v>6153</v>
      </c>
      <c r="D4299" s="45" t="s">
        <v>5862</v>
      </c>
      <c r="E4299" s="41" t="s">
        <v>5856</v>
      </c>
    </row>
    <row r="4300" spans="1:5" ht="17.25" x14ac:dyDescent="0.25">
      <c r="A4300" s="27" t="s">
        <v>250</v>
      </c>
      <c r="B4300" s="34" t="s">
        <v>6154</v>
      </c>
      <c r="C4300" s="34" t="s">
        <v>6155</v>
      </c>
      <c r="D4300" s="45" t="s">
        <v>5862</v>
      </c>
      <c r="E4300" s="41" t="s">
        <v>5856</v>
      </c>
    </row>
    <row r="4301" spans="1:5" ht="17.25" x14ac:dyDescent="0.25">
      <c r="A4301" s="27" t="s">
        <v>250</v>
      </c>
      <c r="B4301" s="34" t="s">
        <v>6159</v>
      </c>
      <c r="C4301" s="34" t="s">
        <v>6160</v>
      </c>
      <c r="D4301" s="45" t="s">
        <v>5862</v>
      </c>
      <c r="E4301" s="41" t="s">
        <v>5856</v>
      </c>
    </row>
    <row r="4302" spans="1:5" ht="17.25" x14ac:dyDescent="0.25">
      <c r="A4302" s="27" t="s">
        <v>250</v>
      </c>
      <c r="B4302" s="34" t="s">
        <v>5947</v>
      </c>
      <c r="C4302" s="34" t="s">
        <v>6189</v>
      </c>
      <c r="D4302" s="45" t="s">
        <v>5862</v>
      </c>
      <c r="E4302" s="41" t="s">
        <v>5856</v>
      </c>
    </row>
    <row r="4303" spans="1:5" ht="17.25" x14ac:dyDescent="0.25">
      <c r="A4303" s="27" t="s">
        <v>250</v>
      </c>
      <c r="B4303" s="34" t="s">
        <v>6331</v>
      </c>
      <c r="C4303" s="34" t="s">
        <v>6332</v>
      </c>
      <c r="D4303" s="45" t="s">
        <v>5862</v>
      </c>
      <c r="E4303" s="41" t="s">
        <v>5856</v>
      </c>
    </row>
    <row r="4304" spans="1:5" ht="17.25" x14ac:dyDescent="0.25">
      <c r="A4304" s="27" t="s">
        <v>250</v>
      </c>
      <c r="B4304" s="34" t="s">
        <v>6374</v>
      </c>
      <c r="C4304" s="34" t="s">
        <v>6375</v>
      </c>
      <c r="D4304" s="45" t="s">
        <v>5862</v>
      </c>
      <c r="E4304" s="41" t="s">
        <v>5856</v>
      </c>
    </row>
    <row r="4305" spans="1:5" ht="17.25" x14ac:dyDescent="0.25">
      <c r="A4305" s="27" t="s">
        <v>250</v>
      </c>
      <c r="B4305" s="34" t="s">
        <v>6430</v>
      </c>
      <c r="C4305" s="34" t="s">
        <v>6431</v>
      </c>
      <c r="D4305" s="45" t="s">
        <v>5862</v>
      </c>
      <c r="E4305" s="41" t="s">
        <v>5856</v>
      </c>
    </row>
    <row r="4306" spans="1:5" ht="17.25" x14ac:dyDescent="0.25">
      <c r="A4306" s="27" t="s">
        <v>250</v>
      </c>
      <c r="B4306" s="34" t="s">
        <v>6481</v>
      </c>
      <c r="C4306" s="34" t="s">
        <v>6482</v>
      </c>
      <c r="D4306" s="45" t="s">
        <v>5862</v>
      </c>
      <c r="E4306" s="41" t="s">
        <v>5856</v>
      </c>
    </row>
    <row r="4307" spans="1:5" ht="17.25" x14ac:dyDescent="0.25">
      <c r="A4307" s="27" t="s">
        <v>250</v>
      </c>
      <c r="B4307" s="34" t="s">
        <v>6538</v>
      </c>
      <c r="C4307" s="34" t="s">
        <v>6539</v>
      </c>
      <c r="D4307" s="45" t="s">
        <v>5862</v>
      </c>
      <c r="E4307" s="41" t="s">
        <v>5856</v>
      </c>
    </row>
    <row r="4308" spans="1:5" ht="17.25" x14ac:dyDescent="0.25">
      <c r="A4308" s="27" t="s">
        <v>250</v>
      </c>
      <c r="B4308" s="34" t="s">
        <v>6551</v>
      </c>
      <c r="C4308" s="34" t="s">
        <v>6552</v>
      </c>
      <c r="D4308" s="45" t="s">
        <v>5862</v>
      </c>
      <c r="E4308" s="41" t="s">
        <v>5856</v>
      </c>
    </row>
    <row r="4309" spans="1:5" ht="17.25" x14ac:dyDescent="0.25">
      <c r="A4309" s="27" t="s">
        <v>250</v>
      </c>
      <c r="B4309" s="34" t="s">
        <v>6588</v>
      </c>
      <c r="C4309" s="34" t="s">
        <v>6589</v>
      </c>
      <c r="D4309" s="45" t="s">
        <v>5862</v>
      </c>
      <c r="E4309" s="41" t="s">
        <v>5856</v>
      </c>
    </row>
    <row r="4310" spans="1:5" ht="17.25" x14ac:dyDescent="0.25">
      <c r="A4310" s="27" t="s">
        <v>250</v>
      </c>
      <c r="B4310" s="34" t="s">
        <v>6628</v>
      </c>
      <c r="C4310" s="34" t="s">
        <v>6629</v>
      </c>
      <c r="D4310" s="45" t="s">
        <v>5862</v>
      </c>
      <c r="E4310" s="41" t="s">
        <v>5856</v>
      </c>
    </row>
    <row r="4311" spans="1:5" ht="17.25" x14ac:dyDescent="0.25">
      <c r="A4311" s="27" t="s">
        <v>250</v>
      </c>
      <c r="B4311" s="34" t="s">
        <v>6836</v>
      </c>
      <c r="C4311" s="34" t="s">
        <v>6837</v>
      </c>
      <c r="D4311" s="45" t="s">
        <v>5862</v>
      </c>
      <c r="E4311" s="41" t="s">
        <v>5856</v>
      </c>
    </row>
    <row r="4312" spans="1:5" ht="17.25" x14ac:dyDescent="0.25">
      <c r="A4312" s="27" t="s">
        <v>250</v>
      </c>
      <c r="B4312" s="34" t="s">
        <v>6900</v>
      </c>
      <c r="C4312" s="34" t="s">
        <v>6901</v>
      </c>
      <c r="D4312" s="45" t="s">
        <v>5862</v>
      </c>
      <c r="E4312" s="41" t="s">
        <v>5856</v>
      </c>
    </row>
    <row r="4313" spans="1:5" ht="17.25" x14ac:dyDescent="0.25">
      <c r="A4313" s="27" t="s">
        <v>250</v>
      </c>
      <c r="B4313" s="34" t="s">
        <v>6970</v>
      </c>
      <c r="C4313" s="34" t="s">
        <v>6971</v>
      </c>
      <c r="D4313" s="45" t="s">
        <v>5862</v>
      </c>
      <c r="E4313" s="41" t="s">
        <v>5856</v>
      </c>
    </row>
    <row r="4314" spans="1:5" ht="17.25" x14ac:dyDescent="0.25">
      <c r="A4314" s="27" t="s">
        <v>250</v>
      </c>
      <c r="B4314" s="34" t="s">
        <v>6984</v>
      </c>
      <c r="C4314" s="34" t="s">
        <v>6985</v>
      </c>
      <c r="D4314" s="45" t="s">
        <v>5862</v>
      </c>
      <c r="E4314" s="41" t="s">
        <v>5856</v>
      </c>
    </row>
    <row r="4315" spans="1:5" ht="17.25" x14ac:dyDescent="0.25">
      <c r="A4315" s="27" t="s">
        <v>250</v>
      </c>
      <c r="B4315" s="34" t="s">
        <v>6990</v>
      </c>
      <c r="C4315" s="34" t="s">
        <v>7098</v>
      </c>
      <c r="D4315" s="45" t="s">
        <v>5862</v>
      </c>
      <c r="E4315" s="41" t="s">
        <v>5856</v>
      </c>
    </row>
    <row r="4316" spans="1:5" ht="17.25" x14ac:dyDescent="0.25">
      <c r="A4316" s="27" t="s">
        <v>250</v>
      </c>
      <c r="B4316" s="34" t="s">
        <v>7168</v>
      </c>
      <c r="C4316" s="34" t="s">
        <v>7169</v>
      </c>
      <c r="D4316" s="45" t="s">
        <v>5862</v>
      </c>
      <c r="E4316" s="41" t="s">
        <v>5856</v>
      </c>
    </row>
    <row r="4317" spans="1:5" ht="17.25" x14ac:dyDescent="0.25">
      <c r="A4317" s="27" t="s">
        <v>250</v>
      </c>
      <c r="B4317" s="34" t="s">
        <v>13740</v>
      </c>
      <c r="C4317" s="34" t="s">
        <v>13741</v>
      </c>
      <c r="D4317" s="45" t="s">
        <v>13742</v>
      </c>
      <c r="E4317" s="41" t="s">
        <v>13613</v>
      </c>
    </row>
    <row r="4318" spans="1:5" ht="17.25" x14ac:dyDescent="0.25">
      <c r="A4318" s="27" t="s">
        <v>250</v>
      </c>
      <c r="B4318" s="34" t="s">
        <v>14160</v>
      </c>
      <c r="C4318" s="34" t="s">
        <v>14161</v>
      </c>
      <c r="D4318" s="45" t="s">
        <v>13742</v>
      </c>
      <c r="E4318" s="41" t="s">
        <v>13613</v>
      </c>
    </row>
    <row r="4319" spans="1:5" ht="17.25" x14ac:dyDescent="0.25">
      <c r="A4319" s="27" t="s">
        <v>250</v>
      </c>
      <c r="B4319" s="34" t="s">
        <v>6456</v>
      </c>
      <c r="C4319" s="34" t="s">
        <v>14233</v>
      </c>
      <c r="D4319" s="45" t="s">
        <v>13742</v>
      </c>
      <c r="E4319" s="41" t="s">
        <v>13613</v>
      </c>
    </row>
    <row r="4320" spans="1:5" ht="17.25" x14ac:dyDescent="0.25">
      <c r="A4320" s="27" t="s">
        <v>250</v>
      </c>
      <c r="B4320" s="34" t="s">
        <v>14516</v>
      </c>
      <c r="C4320" s="34" t="s">
        <v>14517</v>
      </c>
      <c r="D4320" s="45" t="s">
        <v>13742</v>
      </c>
      <c r="E4320" s="41" t="s">
        <v>13613</v>
      </c>
    </row>
    <row r="4321" spans="1:5" ht="17.25" x14ac:dyDescent="0.25">
      <c r="A4321" s="27" t="s">
        <v>250</v>
      </c>
      <c r="B4321" s="34" t="s">
        <v>6202</v>
      </c>
      <c r="C4321" s="34" t="s">
        <v>14539</v>
      </c>
      <c r="D4321" s="45" t="s">
        <v>13742</v>
      </c>
      <c r="E4321" s="41" t="s">
        <v>13613</v>
      </c>
    </row>
    <row r="4322" spans="1:5" ht="17.25" x14ac:dyDescent="0.25">
      <c r="A4322" s="27" t="s">
        <v>250</v>
      </c>
      <c r="B4322" s="34" t="s">
        <v>14585</v>
      </c>
      <c r="C4322" s="34" t="s">
        <v>14586</v>
      </c>
      <c r="D4322" s="45" t="s">
        <v>13742</v>
      </c>
      <c r="E4322" s="41" t="s">
        <v>13613</v>
      </c>
    </row>
    <row r="4323" spans="1:5" ht="17.25" x14ac:dyDescent="0.25">
      <c r="A4323" s="27" t="s">
        <v>250</v>
      </c>
      <c r="B4323" s="34" t="s">
        <v>15031</v>
      </c>
      <c r="C4323" s="34" t="s">
        <v>15032</v>
      </c>
      <c r="D4323" s="45" t="s">
        <v>13742</v>
      </c>
      <c r="E4323" s="41" t="s">
        <v>13613</v>
      </c>
    </row>
    <row r="4324" spans="1:5" ht="17.25" x14ac:dyDescent="0.25">
      <c r="A4324" s="27" t="s">
        <v>250</v>
      </c>
      <c r="B4324" s="34" t="s">
        <v>12516</v>
      </c>
      <c r="C4324" s="34" t="s">
        <v>12613</v>
      </c>
      <c r="D4324" s="45" t="s">
        <v>12614</v>
      </c>
      <c r="E4324" s="41" t="s">
        <v>11207</v>
      </c>
    </row>
    <row r="4325" spans="1:5" ht="17.25" x14ac:dyDescent="0.25">
      <c r="A4325" s="27" t="s">
        <v>250</v>
      </c>
      <c r="B4325" s="34" t="s">
        <v>11027</v>
      </c>
      <c r="C4325" s="34" t="s">
        <v>12615</v>
      </c>
      <c r="D4325" s="45" t="s">
        <v>12614</v>
      </c>
      <c r="E4325" s="41" t="s">
        <v>11207</v>
      </c>
    </row>
    <row r="4326" spans="1:5" ht="17.25" x14ac:dyDescent="0.3">
      <c r="A4326" s="27" t="s">
        <v>250</v>
      </c>
      <c r="B4326" s="28" t="s">
        <v>7702</v>
      </c>
      <c r="C4326" s="28" t="s">
        <v>7703</v>
      </c>
      <c r="D4326" s="33" t="s">
        <v>7704</v>
      </c>
      <c r="E4326" s="40" t="s">
        <v>7675</v>
      </c>
    </row>
    <row r="4327" spans="1:5" ht="17.25" x14ac:dyDescent="0.25">
      <c r="A4327" s="27" t="s">
        <v>250</v>
      </c>
      <c r="B4327" s="34" t="s">
        <v>7705</v>
      </c>
      <c r="C4327" s="34" t="s">
        <v>7706</v>
      </c>
      <c r="D4327" s="45" t="s">
        <v>7704</v>
      </c>
      <c r="E4327" s="41" t="s">
        <v>7675</v>
      </c>
    </row>
    <row r="4328" spans="1:5" ht="17.25" x14ac:dyDescent="0.25">
      <c r="A4328" s="27" t="s">
        <v>250</v>
      </c>
      <c r="B4328" s="34" t="s">
        <v>7835</v>
      </c>
      <c r="C4328" s="34" t="s">
        <v>7836</v>
      </c>
      <c r="D4328" s="45" t="s">
        <v>7704</v>
      </c>
      <c r="E4328" s="41" t="s">
        <v>7675</v>
      </c>
    </row>
    <row r="4329" spans="1:5" ht="17.25" x14ac:dyDescent="0.25">
      <c r="A4329" s="27" t="s">
        <v>250</v>
      </c>
      <c r="B4329" s="34" t="s">
        <v>7843</v>
      </c>
      <c r="C4329" s="34" t="s">
        <v>7844</v>
      </c>
      <c r="D4329" s="45" t="s">
        <v>7704</v>
      </c>
      <c r="E4329" s="41" t="s">
        <v>7675</v>
      </c>
    </row>
    <row r="4330" spans="1:5" ht="17.25" x14ac:dyDescent="0.25">
      <c r="A4330" s="27" t="s">
        <v>250</v>
      </c>
      <c r="B4330" s="34" t="s">
        <v>7847</v>
      </c>
      <c r="C4330" s="34" t="s">
        <v>7848</v>
      </c>
      <c r="D4330" s="45" t="s">
        <v>7704</v>
      </c>
      <c r="E4330" s="41" t="s">
        <v>7675</v>
      </c>
    </row>
    <row r="4331" spans="1:5" ht="17.25" x14ac:dyDescent="0.25">
      <c r="A4331" s="27" t="s">
        <v>250</v>
      </c>
      <c r="B4331" s="34" t="s">
        <v>7860</v>
      </c>
      <c r="C4331" s="34" t="s">
        <v>7861</v>
      </c>
      <c r="D4331" s="45" t="s">
        <v>7704</v>
      </c>
      <c r="E4331" s="41" t="s">
        <v>7675</v>
      </c>
    </row>
    <row r="4332" spans="1:5" ht="17.25" x14ac:dyDescent="0.25">
      <c r="A4332" s="27" t="s">
        <v>250</v>
      </c>
      <c r="B4332" s="34" t="s">
        <v>7872</v>
      </c>
      <c r="C4332" s="34" t="s">
        <v>7873</v>
      </c>
      <c r="D4332" s="45" t="s">
        <v>7704</v>
      </c>
      <c r="E4332" s="41" t="s">
        <v>7675</v>
      </c>
    </row>
    <row r="4333" spans="1:5" ht="17.25" x14ac:dyDescent="0.25">
      <c r="A4333" s="27" t="s">
        <v>250</v>
      </c>
      <c r="B4333" s="34" t="s">
        <v>7880</v>
      </c>
      <c r="C4333" s="34" t="s">
        <v>7881</v>
      </c>
      <c r="D4333" s="45" t="s">
        <v>7704</v>
      </c>
      <c r="E4333" s="41" t="s">
        <v>7675</v>
      </c>
    </row>
    <row r="4334" spans="1:5" ht="17.25" x14ac:dyDescent="0.25">
      <c r="A4334" s="27" t="s">
        <v>250</v>
      </c>
      <c r="B4334" s="34" t="s">
        <v>7882</v>
      </c>
      <c r="C4334" s="34" t="s">
        <v>7883</v>
      </c>
      <c r="D4334" s="45" t="s">
        <v>7704</v>
      </c>
      <c r="E4334" s="41" t="s">
        <v>7675</v>
      </c>
    </row>
    <row r="4335" spans="1:5" ht="17.25" x14ac:dyDescent="0.3">
      <c r="A4335" s="27" t="s">
        <v>250</v>
      </c>
      <c r="B4335" s="28" t="s">
        <v>7884</v>
      </c>
      <c r="C4335" s="28" t="s">
        <v>7885</v>
      </c>
      <c r="D4335" s="33" t="s">
        <v>7704</v>
      </c>
      <c r="E4335" s="40" t="s">
        <v>7675</v>
      </c>
    </row>
    <row r="4336" spans="1:5" ht="17.25" x14ac:dyDescent="0.25">
      <c r="A4336" s="27" t="s">
        <v>250</v>
      </c>
      <c r="B4336" s="34" t="s">
        <v>7945</v>
      </c>
      <c r="C4336" s="34" t="s">
        <v>7946</v>
      </c>
      <c r="D4336" s="45" t="s">
        <v>7704</v>
      </c>
      <c r="E4336" s="41" t="s">
        <v>7675</v>
      </c>
    </row>
    <row r="4337" spans="1:5" ht="17.25" x14ac:dyDescent="0.25">
      <c r="A4337" s="27" t="s">
        <v>250</v>
      </c>
      <c r="B4337" s="34" t="s">
        <v>7705</v>
      </c>
      <c r="C4337" s="34" t="s">
        <v>7967</v>
      </c>
      <c r="D4337" s="45" t="s">
        <v>7704</v>
      </c>
      <c r="E4337" s="41" t="s">
        <v>7675</v>
      </c>
    </row>
    <row r="4338" spans="1:5" ht="17.25" x14ac:dyDescent="0.25">
      <c r="A4338" s="27" t="s">
        <v>250</v>
      </c>
      <c r="B4338" s="34" t="s">
        <v>8013</v>
      </c>
      <c r="C4338" s="34" t="s">
        <v>8014</v>
      </c>
      <c r="D4338" s="45" t="s">
        <v>7704</v>
      </c>
      <c r="E4338" s="41" t="s">
        <v>7675</v>
      </c>
    </row>
    <row r="4339" spans="1:5" ht="17.25" x14ac:dyDescent="0.3">
      <c r="A4339" s="27" t="s">
        <v>250</v>
      </c>
      <c r="B4339" s="28" t="s">
        <v>8205</v>
      </c>
      <c r="C4339" s="28" t="s">
        <v>8206</v>
      </c>
      <c r="D4339" s="33" t="s">
        <v>7704</v>
      </c>
      <c r="E4339" s="40" t="s">
        <v>7675</v>
      </c>
    </row>
    <row r="4340" spans="1:5" ht="17.25" x14ac:dyDescent="0.25">
      <c r="A4340" s="27" t="s">
        <v>250</v>
      </c>
      <c r="B4340" s="34" t="s">
        <v>8305</v>
      </c>
      <c r="C4340" s="34" t="s">
        <v>8306</v>
      </c>
      <c r="D4340" s="45" t="s">
        <v>7704</v>
      </c>
      <c r="E4340" s="41" t="s">
        <v>7675</v>
      </c>
    </row>
    <row r="4341" spans="1:5" ht="17.25" x14ac:dyDescent="0.25">
      <c r="A4341" s="27" t="s">
        <v>250</v>
      </c>
      <c r="B4341" s="34" t="s">
        <v>8313</v>
      </c>
      <c r="C4341" s="34" t="s">
        <v>8314</v>
      </c>
      <c r="D4341" s="45" t="s">
        <v>7704</v>
      </c>
      <c r="E4341" s="41" t="s">
        <v>7675</v>
      </c>
    </row>
    <row r="4342" spans="1:5" ht="17.25" x14ac:dyDescent="0.25">
      <c r="A4342" s="27" t="s">
        <v>250</v>
      </c>
      <c r="B4342" s="34" t="s">
        <v>8322</v>
      </c>
      <c r="C4342" s="34" t="s">
        <v>8323</v>
      </c>
      <c r="D4342" s="45" t="s">
        <v>7704</v>
      </c>
      <c r="E4342" s="41" t="s">
        <v>7675</v>
      </c>
    </row>
    <row r="4343" spans="1:5" ht="17.25" x14ac:dyDescent="0.25">
      <c r="A4343" s="27" t="s">
        <v>250</v>
      </c>
      <c r="B4343" s="34" t="s">
        <v>8388</v>
      </c>
      <c r="C4343" s="34" t="s">
        <v>8389</v>
      </c>
      <c r="D4343" s="45" t="s">
        <v>7704</v>
      </c>
      <c r="E4343" s="41" t="s">
        <v>7675</v>
      </c>
    </row>
    <row r="4344" spans="1:5" ht="17.25" x14ac:dyDescent="0.3">
      <c r="A4344" s="27" t="s">
        <v>250</v>
      </c>
      <c r="B4344" s="28" t="s">
        <v>8437</v>
      </c>
      <c r="C4344" s="28" t="s">
        <v>8438</v>
      </c>
      <c r="D4344" s="33" t="s">
        <v>7704</v>
      </c>
      <c r="E4344" s="40" t="s">
        <v>7675</v>
      </c>
    </row>
    <row r="4345" spans="1:5" ht="17.25" x14ac:dyDescent="0.25">
      <c r="A4345" s="27" t="s">
        <v>250</v>
      </c>
      <c r="B4345" s="34" t="s">
        <v>8443</v>
      </c>
      <c r="C4345" s="34" t="s">
        <v>8444</v>
      </c>
      <c r="D4345" s="45" t="s">
        <v>7704</v>
      </c>
      <c r="E4345" s="41" t="s">
        <v>7675</v>
      </c>
    </row>
    <row r="4346" spans="1:5" ht="17.25" x14ac:dyDescent="0.25">
      <c r="A4346" s="27" t="s">
        <v>250</v>
      </c>
      <c r="B4346" s="34" t="s">
        <v>8518</v>
      </c>
      <c r="C4346" s="34" t="s">
        <v>8519</v>
      </c>
      <c r="D4346" s="45" t="s">
        <v>7704</v>
      </c>
      <c r="E4346" s="41" t="s">
        <v>7675</v>
      </c>
    </row>
    <row r="4347" spans="1:5" ht="17.25" x14ac:dyDescent="0.25">
      <c r="A4347" s="27" t="s">
        <v>250</v>
      </c>
      <c r="B4347" s="34" t="s">
        <v>8550</v>
      </c>
      <c r="C4347" s="34" t="s">
        <v>8551</v>
      </c>
      <c r="D4347" s="45" t="s">
        <v>7704</v>
      </c>
      <c r="E4347" s="41" t="s">
        <v>7675</v>
      </c>
    </row>
    <row r="4348" spans="1:5" ht="17.25" x14ac:dyDescent="0.25">
      <c r="A4348" s="27" t="s">
        <v>250</v>
      </c>
      <c r="B4348" s="34" t="s">
        <v>8566</v>
      </c>
      <c r="C4348" s="34" t="s">
        <v>8567</v>
      </c>
      <c r="D4348" s="45" t="s">
        <v>7704</v>
      </c>
      <c r="E4348" s="41" t="s">
        <v>7675</v>
      </c>
    </row>
    <row r="4349" spans="1:5" ht="17.25" x14ac:dyDescent="0.3">
      <c r="A4349" s="27" t="s">
        <v>250</v>
      </c>
      <c r="B4349" s="28" t="s">
        <v>8581</v>
      </c>
      <c r="C4349" s="28" t="s">
        <v>8582</v>
      </c>
      <c r="D4349" s="33" t="s">
        <v>7704</v>
      </c>
      <c r="E4349" s="40" t="s">
        <v>7675</v>
      </c>
    </row>
    <row r="4350" spans="1:5" ht="17.25" x14ac:dyDescent="0.25">
      <c r="A4350" s="27" t="s">
        <v>250</v>
      </c>
      <c r="B4350" s="34" t="s">
        <v>8583</v>
      </c>
      <c r="C4350" s="34" t="s">
        <v>8584</v>
      </c>
      <c r="D4350" s="45" t="s">
        <v>7704</v>
      </c>
      <c r="E4350" s="41" t="s">
        <v>7675</v>
      </c>
    </row>
    <row r="4351" spans="1:5" ht="17.25" x14ac:dyDescent="0.25">
      <c r="A4351" s="27" t="s">
        <v>250</v>
      </c>
      <c r="B4351" s="34" t="s">
        <v>8600</v>
      </c>
      <c r="C4351" s="34" t="s">
        <v>8601</v>
      </c>
      <c r="D4351" s="45" t="s">
        <v>7704</v>
      </c>
      <c r="E4351" s="41" t="s">
        <v>7675</v>
      </c>
    </row>
    <row r="4352" spans="1:5" ht="17.25" x14ac:dyDescent="0.25">
      <c r="A4352" s="27" t="s">
        <v>250</v>
      </c>
      <c r="B4352" s="34" t="s">
        <v>8288</v>
      </c>
      <c r="C4352" s="34" t="s">
        <v>8630</v>
      </c>
      <c r="D4352" s="45" t="s">
        <v>7704</v>
      </c>
      <c r="E4352" s="41" t="s">
        <v>7675</v>
      </c>
    </row>
    <row r="4353" spans="1:5" ht="17.25" x14ac:dyDescent="0.25">
      <c r="A4353" s="27" t="s">
        <v>250</v>
      </c>
      <c r="B4353" s="34" t="s">
        <v>8660</v>
      </c>
      <c r="C4353" s="34" t="s">
        <v>8661</v>
      </c>
      <c r="D4353" s="45" t="s">
        <v>7704</v>
      </c>
      <c r="E4353" s="41" t="s">
        <v>7675</v>
      </c>
    </row>
    <row r="4354" spans="1:5" ht="17.25" x14ac:dyDescent="0.25">
      <c r="A4354" s="27" t="s">
        <v>250</v>
      </c>
      <c r="B4354" s="34" t="s">
        <v>8676</v>
      </c>
      <c r="C4354" s="34" t="s">
        <v>8677</v>
      </c>
      <c r="D4354" s="45" t="s">
        <v>7704</v>
      </c>
      <c r="E4354" s="41" t="s">
        <v>7675</v>
      </c>
    </row>
    <row r="4355" spans="1:5" ht="17.25" x14ac:dyDescent="0.25">
      <c r="A4355" s="27" t="s">
        <v>250</v>
      </c>
      <c r="B4355" s="34" t="s">
        <v>8763</v>
      </c>
      <c r="C4355" s="34" t="s">
        <v>8764</v>
      </c>
      <c r="D4355" s="45" t="s">
        <v>7704</v>
      </c>
      <c r="E4355" s="41" t="s">
        <v>7675</v>
      </c>
    </row>
    <row r="4356" spans="1:5" ht="17.25" x14ac:dyDescent="0.25">
      <c r="A4356" s="27" t="s">
        <v>250</v>
      </c>
      <c r="B4356" s="34" t="s">
        <v>13150</v>
      </c>
      <c r="C4356" s="34" t="s">
        <v>13151</v>
      </c>
      <c r="D4356" s="45" t="s">
        <v>13152</v>
      </c>
      <c r="E4356" s="41" t="s">
        <v>13087</v>
      </c>
    </row>
    <row r="4357" spans="1:5" ht="17.25" x14ac:dyDescent="0.25">
      <c r="A4357" s="27" t="s">
        <v>250</v>
      </c>
      <c r="B4357" s="34" t="s">
        <v>9749</v>
      </c>
      <c r="C4357" s="34" t="s">
        <v>13226</v>
      </c>
      <c r="D4357" s="45" t="s">
        <v>13152</v>
      </c>
      <c r="E4357" s="41" t="s">
        <v>13087</v>
      </c>
    </row>
    <row r="4358" spans="1:5" ht="17.25" x14ac:dyDescent="0.3">
      <c r="A4358" s="27" t="s">
        <v>250</v>
      </c>
      <c r="B4358" s="28" t="s">
        <v>13637</v>
      </c>
      <c r="C4358" s="28" t="s">
        <v>13638</v>
      </c>
      <c r="D4358" s="33" t="s">
        <v>13639</v>
      </c>
      <c r="E4358" s="40" t="s">
        <v>13613</v>
      </c>
    </row>
    <row r="4359" spans="1:5" ht="17.25" x14ac:dyDescent="0.25">
      <c r="A4359" s="27" t="s">
        <v>250</v>
      </c>
      <c r="B4359" s="34" t="s">
        <v>14167</v>
      </c>
      <c r="C4359" s="34" t="s">
        <v>14168</v>
      </c>
      <c r="D4359" s="45" t="s">
        <v>13639</v>
      </c>
      <c r="E4359" s="41" t="s">
        <v>13613</v>
      </c>
    </row>
    <row r="4360" spans="1:5" ht="17.25" x14ac:dyDescent="0.25">
      <c r="A4360" s="27" t="s">
        <v>250</v>
      </c>
      <c r="B4360" s="34" t="s">
        <v>14207</v>
      </c>
      <c r="C4360" s="34" t="s">
        <v>14208</v>
      </c>
      <c r="D4360" s="45" t="s">
        <v>13639</v>
      </c>
      <c r="E4360" s="41" t="s">
        <v>13613</v>
      </c>
    </row>
    <row r="4361" spans="1:5" ht="17.25" x14ac:dyDescent="0.25">
      <c r="A4361" s="27" t="s">
        <v>250</v>
      </c>
      <c r="B4361" s="34" t="s">
        <v>14466</v>
      </c>
      <c r="C4361" s="34" t="s">
        <v>14467</v>
      </c>
      <c r="D4361" s="45" t="s">
        <v>13639</v>
      </c>
      <c r="E4361" s="41" t="s">
        <v>13613</v>
      </c>
    </row>
    <row r="4362" spans="1:5" ht="17.25" x14ac:dyDescent="0.25">
      <c r="A4362" s="27" t="s">
        <v>250</v>
      </c>
      <c r="B4362" s="34" t="s">
        <v>14562</v>
      </c>
      <c r="C4362" s="34" t="s">
        <v>14563</v>
      </c>
      <c r="D4362" s="45" t="s">
        <v>13639</v>
      </c>
      <c r="E4362" s="41" t="s">
        <v>13613</v>
      </c>
    </row>
    <row r="4363" spans="1:5" ht="17.25" x14ac:dyDescent="0.25">
      <c r="A4363" s="27" t="s">
        <v>250</v>
      </c>
      <c r="B4363" s="34" t="s">
        <v>14579</v>
      </c>
      <c r="C4363" s="34" t="s">
        <v>14580</v>
      </c>
      <c r="D4363" s="45" t="s">
        <v>13639</v>
      </c>
      <c r="E4363" s="41" t="s">
        <v>13613</v>
      </c>
    </row>
    <row r="4364" spans="1:5" ht="17.25" x14ac:dyDescent="0.25">
      <c r="A4364" s="27" t="s">
        <v>250</v>
      </c>
      <c r="B4364" s="34" t="s">
        <v>14662</v>
      </c>
      <c r="C4364" s="34" t="s">
        <v>14663</v>
      </c>
      <c r="D4364" s="45" t="s">
        <v>13639</v>
      </c>
      <c r="E4364" s="41" t="s">
        <v>13613</v>
      </c>
    </row>
    <row r="4365" spans="1:5" ht="17.25" x14ac:dyDescent="0.25">
      <c r="A4365" s="27" t="s">
        <v>250</v>
      </c>
      <c r="B4365" s="34" t="s">
        <v>15146</v>
      </c>
      <c r="C4365" s="34" t="s">
        <v>15147</v>
      </c>
      <c r="D4365" s="45" t="s">
        <v>13639</v>
      </c>
      <c r="E4365" s="41" t="s">
        <v>13613</v>
      </c>
    </row>
    <row r="4366" spans="1:5" ht="17.25" x14ac:dyDescent="0.25">
      <c r="A4366" s="27" t="s">
        <v>250</v>
      </c>
      <c r="B4366" s="34" t="s">
        <v>15182</v>
      </c>
      <c r="C4366" s="34" t="s">
        <v>15183</v>
      </c>
      <c r="D4366" s="45" t="s">
        <v>13639</v>
      </c>
      <c r="E4366" s="41" t="s">
        <v>13613</v>
      </c>
    </row>
    <row r="4367" spans="1:5" ht="17.25" x14ac:dyDescent="0.25">
      <c r="A4367" s="27" t="s">
        <v>250</v>
      </c>
      <c r="B4367" s="34" t="s">
        <v>15222</v>
      </c>
      <c r="C4367" s="34" t="s">
        <v>15223</v>
      </c>
      <c r="D4367" s="45" t="s">
        <v>13639</v>
      </c>
      <c r="E4367" s="41" t="s">
        <v>13613</v>
      </c>
    </row>
    <row r="4368" spans="1:5" ht="17.25" x14ac:dyDescent="0.25">
      <c r="A4368" s="27" t="s">
        <v>250</v>
      </c>
      <c r="B4368" s="34" t="s">
        <v>15971</v>
      </c>
      <c r="C4368" s="34" t="s">
        <v>15972</v>
      </c>
      <c r="D4368" s="45" t="s">
        <v>13639</v>
      </c>
      <c r="E4368" s="41" t="s">
        <v>13613</v>
      </c>
    </row>
    <row r="4369" spans="1:5" ht="17.25" x14ac:dyDescent="0.3">
      <c r="A4369" s="27" t="s">
        <v>250</v>
      </c>
      <c r="B4369" s="28" t="s">
        <v>9135</v>
      </c>
      <c r="C4369" s="28" t="s">
        <v>9136</v>
      </c>
      <c r="D4369" s="33" t="s">
        <v>9137</v>
      </c>
      <c r="E4369" s="40" t="s">
        <v>9103</v>
      </c>
    </row>
    <row r="4370" spans="1:5" ht="17.25" x14ac:dyDescent="0.25">
      <c r="A4370" s="27" t="s">
        <v>250</v>
      </c>
      <c r="B4370" s="34" t="s">
        <v>8136</v>
      </c>
      <c r="C4370" s="34" t="s">
        <v>16662</v>
      </c>
      <c r="D4370" s="45" t="s">
        <v>16663</v>
      </c>
      <c r="E4370" s="41" t="s">
        <v>16205</v>
      </c>
    </row>
    <row r="4371" spans="1:5" ht="17.25" x14ac:dyDescent="0.25">
      <c r="A4371" s="27" t="s">
        <v>250</v>
      </c>
      <c r="B4371" s="34" t="s">
        <v>16792</v>
      </c>
      <c r="C4371" s="34" t="s">
        <v>16793</v>
      </c>
      <c r="D4371" s="45" t="s">
        <v>16794</v>
      </c>
      <c r="E4371" s="41" t="s">
        <v>16731</v>
      </c>
    </row>
    <row r="4372" spans="1:5" ht="17.25" x14ac:dyDescent="0.25">
      <c r="A4372" s="27" t="s">
        <v>250</v>
      </c>
      <c r="B4372" s="34" t="s">
        <v>9105</v>
      </c>
      <c r="C4372" s="34" t="s">
        <v>9106</v>
      </c>
      <c r="D4372" s="45" t="s">
        <v>9107</v>
      </c>
      <c r="E4372" s="41" t="s">
        <v>9103</v>
      </c>
    </row>
    <row r="4373" spans="1:5" ht="17.25" x14ac:dyDescent="0.3">
      <c r="A4373" s="27" t="s">
        <v>250</v>
      </c>
      <c r="B4373" s="28" t="s">
        <v>9111</v>
      </c>
      <c r="C4373" s="28" t="s">
        <v>9112</v>
      </c>
      <c r="D4373" s="33" t="s">
        <v>9107</v>
      </c>
      <c r="E4373" s="40" t="s">
        <v>9103</v>
      </c>
    </row>
    <row r="4374" spans="1:5" ht="17.25" x14ac:dyDescent="0.3">
      <c r="A4374" s="27" t="s">
        <v>250</v>
      </c>
      <c r="B4374" s="28" t="s">
        <v>9113</v>
      </c>
      <c r="C4374" s="28" t="s">
        <v>9114</v>
      </c>
      <c r="D4374" s="33" t="s">
        <v>9107</v>
      </c>
      <c r="E4374" s="40" t="s">
        <v>9103</v>
      </c>
    </row>
    <row r="4375" spans="1:5" ht="17.25" x14ac:dyDescent="0.25">
      <c r="A4375" s="27" t="s">
        <v>250</v>
      </c>
      <c r="B4375" s="34" t="s">
        <v>9118</v>
      </c>
      <c r="C4375" s="34" t="s">
        <v>9119</v>
      </c>
      <c r="D4375" s="45" t="s">
        <v>9107</v>
      </c>
      <c r="E4375" s="41" t="s">
        <v>9103</v>
      </c>
    </row>
    <row r="4376" spans="1:5" ht="17.25" x14ac:dyDescent="0.3">
      <c r="A4376" s="27" t="s">
        <v>250</v>
      </c>
      <c r="B4376" s="28" t="s">
        <v>9120</v>
      </c>
      <c r="C4376" s="28" t="s">
        <v>9121</v>
      </c>
      <c r="D4376" s="33" t="s">
        <v>9107</v>
      </c>
      <c r="E4376" s="40" t="s">
        <v>9103</v>
      </c>
    </row>
    <row r="4377" spans="1:5" ht="17.25" x14ac:dyDescent="0.25">
      <c r="A4377" s="27" t="s">
        <v>250</v>
      </c>
      <c r="B4377" s="34" t="s">
        <v>9122</v>
      </c>
      <c r="C4377" s="34" t="s">
        <v>9123</v>
      </c>
      <c r="D4377" s="45" t="s">
        <v>9107</v>
      </c>
      <c r="E4377" s="41" t="s">
        <v>9103</v>
      </c>
    </row>
    <row r="4378" spans="1:5" ht="17.25" x14ac:dyDescent="0.25">
      <c r="A4378" s="27" t="s">
        <v>250</v>
      </c>
      <c r="B4378" s="34" t="s">
        <v>9124</v>
      </c>
      <c r="C4378" s="34" t="s">
        <v>9125</v>
      </c>
      <c r="D4378" s="45" t="s">
        <v>9107</v>
      </c>
      <c r="E4378" s="41" t="s">
        <v>9103</v>
      </c>
    </row>
    <row r="4379" spans="1:5" ht="17.25" x14ac:dyDescent="0.3">
      <c r="A4379" s="27" t="s">
        <v>250</v>
      </c>
      <c r="B4379" s="28" t="s">
        <v>9126</v>
      </c>
      <c r="C4379" s="28" t="s">
        <v>6780</v>
      </c>
      <c r="D4379" s="33" t="s">
        <v>9107</v>
      </c>
      <c r="E4379" s="40" t="s">
        <v>9103</v>
      </c>
    </row>
    <row r="4380" spans="1:5" ht="17.25" x14ac:dyDescent="0.25">
      <c r="A4380" s="27" t="s">
        <v>250</v>
      </c>
      <c r="B4380" s="34" t="s">
        <v>9127</v>
      </c>
      <c r="C4380" s="34" t="s">
        <v>9128</v>
      </c>
      <c r="D4380" s="45" t="s">
        <v>9107</v>
      </c>
      <c r="E4380" s="41" t="s">
        <v>9103</v>
      </c>
    </row>
    <row r="4381" spans="1:5" ht="17.25" x14ac:dyDescent="0.3">
      <c r="A4381" s="27" t="s">
        <v>250</v>
      </c>
      <c r="B4381" s="28" t="s">
        <v>9139</v>
      </c>
      <c r="C4381" s="28" t="s">
        <v>9140</v>
      </c>
      <c r="D4381" s="33" t="s">
        <v>9107</v>
      </c>
      <c r="E4381" s="40" t="s">
        <v>9103</v>
      </c>
    </row>
    <row r="4382" spans="1:5" ht="17.25" x14ac:dyDescent="0.25">
      <c r="A4382" s="27" t="s">
        <v>250</v>
      </c>
      <c r="B4382" s="34" t="s">
        <v>7500</v>
      </c>
      <c r="C4382" s="34" t="s">
        <v>7992</v>
      </c>
      <c r="D4382" s="45" t="s">
        <v>7993</v>
      </c>
      <c r="E4382" s="41" t="s">
        <v>7675</v>
      </c>
    </row>
    <row r="4383" spans="1:5" ht="17.25" x14ac:dyDescent="0.25">
      <c r="A4383" s="27" t="s">
        <v>250</v>
      </c>
      <c r="B4383" s="34" t="s">
        <v>7792</v>
      </c>
      <c r="C4383" s="34" t="s">
        <v>7793</v>
      </c>
      <c r="D4383" s="45" t="s">
        <v>7794</v>
      </c>
      <c r="E4383" s="41" t="s">
        <v>7675</v>
      </c>
    </row>
    <row r="4384" spans="1:5" ht="17.25" x14ac:dyDescent="0.25">
      <c r="A4384" s="27" t="s">
        <v>250</v>
      </c>
      <c r="B4384" s="34" t="s">
        <v>10723</v>
      </c>
      <c r="C4384" s="34" t="s">
        <v>14113</v>
      </c>
      <c r="D4384" s="45" t="s">
        <v>14114</v>
      </c>
      <c r="E4384" s="41" t="s">
        <v>13613</v>
      </c>
    </row>
    <row r="4385" spans="1:5" ht="17.25" x14ac:dyDescent="0.25">
      <c r="A4385" s="27" t="s">
        <v>250</v>
      </c>
      <c r="B4385" s="34" t="s">
        <v>14329</v>
      </c>
      <c r="C4385" s="34" t="s">
        <v>14330</v>
      </c>
      <c r="D4385" s="45" t="s">
        <v>14114</v>
      </c>
      <c r="E4385" s="41" t="s">
        <v>13613</v>
      </c>
    </row>
    <row r="4386" spans="1:5" ht="17.25" x14ac:dyDescent="0.25">
      <c r="A4386" s="27" t="s">
        <v>250</v>
      </c>
      <c r="B4386" s="34" t="s">
        <v>14440</v>
      </c>
      <c r="C4386" s="34" t="s">
        <v>14441</v>
      </c>
      <c r="D4386" s="45" t="s">
        <v>14114</v>
      </c>
      <c r="E4386" s="41" t="s">
        <v>13613</v>
      </c>
    </row>
    <row r="4387" spans="1:5" ht="17.25" x14ac:dyDescent="0.25">
      <c r="A4387" s="27" t="s">
        <v>250</v>
      </c>
      <c r="B4387" s="34" t="s">
        <v>14379</v>
      </c>
      <c r="C4387" s="34" t="s">
        <v>14792</v>
      </c>
      <c r="D4387" s="45" t="s">
        <v>14114</v>
      </c>
      <c r="E4387" s="41" t="s">
        <v>13613</v>
      </c>
    </row>
    <row r="4388" spans="1:5" ht="17.25" x14ac:dyDescent="0.25">
      <c r="A4388" s="27" t="s">
        <v>250</v>
      </c>
      <c r="B4388" s="34" t="s">
        <v>15876</v>
      </c>
      <c r="C4388" s="34" t="s">
        <v>15877</v>
      </c>
      <c r="D4388" s="45" t="s">
        <v>14114</v>
      </c>
      <c r="E4388" s="41" t="s">
        <v>13613</v>
      </c>
    </row>
    <row r="4389" spans="1:5" ht="17.25" x14ac:dyDescent="0.25">
      <c r="A4389" s="27" t="s">
        <v>250</v>
      </c>
      <c r="B4389" s="34" t="s">
        <v>7787</v>
      </c>
      <c r="C4389" s="34" t="s">
        <v>10997</v>
      </c>
      <c r="D4389" s="45" t="s">
        <v>10998</v>
      </c>
      <c r="E4389" s="41" t="s">
        <v>10944</v>
      </c>
    </row>
    <row r="4390" spans="1:5" ht="17.25" x14ac:dyDescent="0.25">
      <c r="A4390" s="27" t="s">
        <v>250</v>
      </c>
      <c r="B4390" s="34" t="s">
        <v>6776</v>
      </c>
      <c r="C4390" s="34" t="s">
        <v>6777</v>
      </c>
      <c r="D4390" s="45" t="s">
        <v>6778</v>
      </c>
      <c r="E4390" s="41" t="s">
        <v>5856</v>
      </c>
    </row>
    <row r="4391" spans="1:5" ht="17.25" x14ac:dyDescent="0.25">
      <c r="A4391" s="27" t="s">
        <v>250</v>
      </c>
      <c r="B4391" s="34" t="s">
        <v>8806</v>
      </c>
      <c r="C4391" s="34" t="s">
        <v>8807</v>
      </c>
      <c r="D4391" s="45" t="s">
        <v>8808</v>
      </c>
      <c r="E4391" s="41" t="s">
        <v>8779</v>
      </c>
    </row>
    <row r="4392" spans="1:5" ht="17.25" x14ac:dyDescent="0.25">
      <c r="A4392" s="27" t="s">
        <v>250</v>
      </c>
      <c r="B4392" s="34" t="s">
        <v>8874</v>
      </c>
      <c r="C4392" s="34" t="s">
        <v>8875</v>
      </c>
      <c r="D4392" s="45" t="s">
        <v>8808</v>
      </c>
      <c r="E4392" s="41" t="s">
        <v>8779</v>
      </c>
    </row>
    <row r="4393" spans="1:5" ht="17.25" x14ac:dyDescent="0.25">
      <c r="A4393" s="27" t="s">
        <v>250</v>
      </c>
      <c r="B4393" s="34" t="s">
        <v>8904</v>
      </c>
      <c r="C4393" s="34" t="s">
        <v>8905</v>
      </c>
      <c r="D4393" s="45" t="s">
        <v>8808</v>
      </c>
      <c r="E4393" s="41" t="s">
        <v>8779</v>
      </c>
    </row>
    <row r="4394" spans="1:5" ht="17.25" x14ac:dyDescent="0.25">
      <c r="A4394" s="27" t="s">
        <v>250</v>
      </c>
      <c r="B4394" s="34" t="s">
        <v>7500</v>
      </c>
      <c r="C4394" s="34" t="s">
        <v>8911</v>
      </c>
      <c r="D4394" s="45" t="s">
        <v>8808</v>
      </c>
      <c r="E4394" s="41" t="s">
        <v>8779</v>
      </c>
    </row>
    <row r="4395" spans="1:5" ht="17.25" x14ac:dyDescent="0.3">
      <c r="A4395" s="27" t="s">
        <v>250</v>
      </c>
      <c r="B4395" s="28" t="s">
        <v>8912</v>
      </c>
      <c r="C4395" s="28" t="s">
        <v>8913</v>
      </c>
      <c r="D4395" s="33" t="s">
        <v>8808</v>
      </c>
      <c r="E4395" s="40" t="s">
        <v>8779</v>
      </c>
    </row>
    <row r="4396" spans="1:5" ht="17.25" x14ac:dyDescent="0.25">
      <c r="A4396" s="27" t="s">
        <v>250</v>
      </c>
      <c r="B4396" s="34" t="s">
        <v>8984</v>
      </c>
      <c r="C4396" s="34" t="s">
        <v>8985</v>
      </c>
      <c r="D4396" s="45" t="s">
        <v>8808</v>
      </c>
      <c r="E4396" s="41" t="s">
        <v>8779</v>
      </c>
    </row>
    <row r="4397" spans="1:5" ht="17.25" x14ac:dyDescent="0.25">
      <c r="A4397" s="27" t="s">
        <v>250</v>
      </c>
      <c r="B4397" s="34" t="s">
        <v>8986</v>
      </c>
      <c r="C4397" s="34" t="s">
        <v>8987</v>
      </c>
      <c r="D4397" s="45" t="s">
        <v>8808</v>
      </c>
      <c r="E4397" s="41" t="s">
        <v>8779</v>
      </c>
    </row>
    <row r="4398" spans="1:5" ht="17.25" x14ac:dyDescent="0.25">
      <c r="A4398" s="27" t="s">
        <v>250</v>
      </c>
      <c r="B4398" s="34" t="s">
        <v>16691</v>
      </c>
      <c r="C4398" s="34" t="s">
        <v>16692</v>
      </c>
      <c r="D4398" s="45" t="s">
        <v>16693</v>
      </c>
      <c r="E4398" s="41" t="s">
        <v>16679</v>
      </c>
    </row>
    <row r="4399" spans="1:5" ht="17.25" x14ac:dyDescent="0.25">
      <c r="A4399" s="27" t="s">
        <v>250</v>
      </c>
      <c r="B4399" s="34" t="s">
        <v>16726</v>
      </c>
      <c r="C4399" s="34" t="s">
        <v>16727</v>
      </c>
      <c r="D4399" s="45" t="s">
        <v>16693</v>
      </c>
      <c r="E4399" s="41" t="s">
        <v>16679</v>
      </c>
    </row>
    <row r="4400" spans="1:5" ht="17.25" x14ac:dyDescent="0.25">
      <c r="A4400" s="27" t="s">
        <v>250</v>
      </c>
      <c r="B4400" s="34" t="s">
        <v>7350</v>
      </c>
      <c r="C4400" s="34" t="s">
        <v>7351</v>
      </c>
      <c r="D4400" s="45" t="s">
        <v>7352</v>
      </c>
      <c r="E4400" s="41" t="s">
        <v>7349</v>
      </c>
    </row>
    <row r="4401" spans="1:5" ht="17.25" x14ac:dyDescent="0.25">
      <c r="A4401" s="27" t="s">
        <v>250</v>
      </c>
      <c r="B4401" s="34" t="s">
        <v>7548</v>
      </c>
      <c r="C4401" s="34" t="s">
        <v>7549</v>
      </c>
      <c r="D4401" s="45" t="s">
        <v>7352</v>
      </c>
      <c r="E4401" s="41" t="s">
        <v>7349</v>
      </c>
    </row>
    <row r="4402" spans="1:5" ht="17.25" x14ac:dyDescent="0.25">
      <c r="A4402" s="27" t="s">
        <v>250</v>
      </c>
      <c r="B4402" s="34" t="s">
        <v>8846</v>
      </c>
      <c r="C4402" s="34" t="s">
        <v>8847</v>
      </c>
      <c r="D4402" s="45" t="s">
        <v>8848</v>
      </c>
      <c r="E4402" s="41" t="s">
        <v>8779</v>
      </c>
    </row>
    <row r="4403" spans="1:5" ht="17.25" x14ac:dyDescent="0.25">
      <c r="A4403" s="27" t="s">
        <v>250</v>
      </c>
      <c r="B4403" s="34" t="s">
        <v>8853</v>
      </c>
      <c r="C4403" s="34" t="s">
        <v>8854</v>
      </c>
      <c r="D4403" s="45" t="s">
        <v>8848</v>
      </c>
      <c r="E4403" s="41" t="s">
        <v>8779</v>
      </c>
    </row>
    <row r="4404" spans="1:5" ht="17.25" x14ac:dyDescent="0.3">
      <c r="A4404" s="27" t="s">
        <v>250</v>
      </c>
      <c r="B4404" s="28" t="s">
        <v>8902</v>
      </c>
      <c r="C4404" s="28" t="s">
        <v>8903</v>
      </c>
      <c r="D4404" s="33" t="s">
        <v>8848</v>
      </c>
      <c r="E4404" s="40" t="s">
        <v>8779</v>
      </c>
    </row>
    <row r="4405" spans="1:5" ht="17.25" x14ac:dyDescent="0.25">
      <c r="A4405" s="27" t="s">
        <v>250</v>
      </c>
      <c r="B4405" s="34" t="s">
        <v>7500</v>
      </c>
      <c r="C4405" s="34" t="s">
        <v>8946</v>
      </c>
      <c r="D4405" s="45" t="s">
        <v>8848</v>
      </c>
      <c r="E4405" s="41" t="s">
        <v>8779</v>
      </c>
    </row>
    <row r="4406" spans="1:5" ht="17.25" x14ac:dyDescent="0.25">
      <c r="A4406" s="27" t="s">
        <v>250</v>
      </c>
      <c r="B4406" s="34" t="s">
        <v>8956</v>
      </c>
      <c r="C4406" s="34" t="s">
        <v>8957</v>
      </c>
      <c r="D4406" s="45" t="s">
        <v>8848</v>
      </c>
      <c r="E4406" s="41" t="s">
        <v>8779</v>
      </c>
    </row>
    <row r="4407" spans="1:5" ht="17.25" x14ac:dyDescent="0.25">
      <c r="A4407" s="27" t="s">
        <v>250</v>
      </c>
      <c r="B4407" s="34" t="s">
        <v>9039</v>
      </c>
      <c r="C4407" s="34" t="s">
        <v>9040</v>
      </c>
      <c r="D4407" s="45" t="s">
        <v>8848</v>
      </c>
      <c r="E4407" s="41" t="s">
        <v>8779</v>
      </c>
    </row>
    <row r="4408" spans="1:5" ht="17.25" x14ac:dyDescent="0.25">
      <c r="A4408" s="27" t="s">
        <v>250</v>
      </c>
      <c r="B4408" s="34" t="s">
        <v>16676</v>
      </c>
      <c r="C4408" s="34" t="s">
        <v>16677</v>
      </c>
      <c r="D4408" s="45" t="s">
        <v>16678</v>
      </c>
      <c r="E4408" s="41" t="s">
        <v>16679</v>
      </c>
    </row>
    <row r="4409" spans="1:5" ht="17.25" x14ac:dyDescent="0.25">
      <c r="A4409" s="27" t="s">
        <v>250</v>
      </c>
      <c r="B4409" s="34" t="s">
        <v>7500</v>
      </c>
      <c r="C4409" s="34" t="s">
        <v>16697</v>
      </c>
      <c r="D4409" s="45" t="s">
        <v>16678</v>
      </c>
      <c r="E4409" s="41" t="s">
        <v>16679</v>
      </c>
    </row>
    <row r="4410" spans="1:5" ht="17.25" x14ac:dyDescent="0.25">
      <c r="A4410" s="27" t="s">
        <v>250</v>
      </c>
      <c r="B4410" s="34" t="s">
        <v>13292</v>
      </c>
      <c r="C4410" s="34" t="s">
        <v>13293</v>
      </c>
      <c r="D4410" s="45" t="s">
        <v>13294</v>
      </c>
      <c r="E4410" s="41" t="s">
        <v>13087</v>
      </c>
    </row>
    <row r="4411" spans="1:5" ht="17.25" x14ac:dyDescent="0.3">
      <c r="A4411" s="27" t="s">
        <v>250</v>
      </c>
      <c r="B4411" s="28" t="s">
        <v>13326</v>
      </c>
      <c r="C4411" s="28" t="s">
        <v>13327</v>
      </c>
      <c r="D4411" s="33" t="s">
        <v>13294</v>
      </c>
      <c r="E4411" s="40" t="s">
        <v>13087</v>
      </c>
    </row>
    <row r="4412" spans="1:5" ht="17.25" x14ac:dyDescent="0.25">
      <c r="A4412" s="27" t="s">
        <v>250</v>
      </c>
      <c r="B4412" s="34" t="s">
        <v>13025</v>
      </c>
      <c r="C4412" s="34" t="s">
        <v>13026</v>
      </c>
      <c r="D4412" s="45" t="s">
        <v>13027</v>
      </c>
      <c r="E4412" s="41" t="s">
        <v>12948</v>
      </c>
    </row>
    <row r="4413" spans="1:5" ht="17.25" x14ac:dyDescent="0.25">
      <c r="A4413" s="27" t="s">
        <v>250</v>
      </c>
      <c r="B4413" s="34" t="s">
        <v>13047</v>
      </c>
      <c r="C4413" s="34" t="s">
        <v>13048</v>
      </c>
      <c r="D4413" s="45" t="s">
        <v>13027</v>
      </c>
      <c r="E4413" s="41" t="s">
        <v>12948</v>
      </c>
    </row>
    <row r="4414" spans="1:5" ht="17.25" x14ac:dyDescent="0.25">
      <c r="A4414" s="27" t="s">
        <v>250</v>
      </c>
      <c r="B4414" s="34" t="s">
        <v>16680</v>
      </c>
      <c r="C4414" s="34" t="s">
        <v>16681</v>
      </c>
      <c r="D4414" s="45" t="s">
        <v>16682</v>
      </c>
      <c r="E4414" s="41" t="s">
        <v>16679</v>
      </c>
    </row>
    <row r="4415" spans="1:5" ht="17.25" x14ac:dyDescent="0.3">
      <c r="A4415" s="27" t="s">
        <v>250</v>
      </c>
      <c r="B4415" s="28" t="s">
        <v>16698</v>
      </c>
      <c r="C4415" s="28" t="s">
        <v>16699</v>
      </c>
      <c r="D4415" s="33" t="s">
        <v>16682</v>
      </c>
      <c r="E4415" s="40" t="s">
        <v>16679</v>
      </c>
    </row>
    <row r="4416" spans="1:5" ht="17.25" x14ac:dyDescent="0.25">
      <c r="A4416" s="27" t="s">
        <v>250</v>
      </c>
      <c r="B4416" s="34" t="s">
        <v>14343</v>
      </c>
      <c r="C4416" s="34" t="s">
        <v>16700</v>
      </c>
      <c r="D4416" s="45" t="s">
        <v>16682</v>
      </c>
      <c r="E4416" s="41" t="s">
        <v>16679</v>
      </c>
    </row>
    <row r="4417" spans="1:5" ht="17.25" x14ac:dyDescent="0.25">
      <c r="A4417" s="27" t="s">
        <v>250</v>
      </c>
      <c r="B4417" s="34" t="s">
        <v>7805</v>
      </c>
      <c r="C4417" s="34" t="s">
        <v>16708</v>
      </c>
      <c r="D4417" s="45" t="s">
        <v>16682</v>
      </c>
      <c r="E4417" s="41" t="s">
        <v>16679</v>
      </c>
    </row>
    <row r="4418" spans="1:5" ht="17.25" x14ac:dyDescent="0.25">
      <c r="A4418" s="27" t="s">
        <v>250</v>
      </c>
      <c r="B4418" s="34" t="s">
        <v>6930</v>
      </c>
      <c r="C4418" s="34" t="s">
        <v>10134</v>
      </c>
      <c r="D4418" s="45" t="s">
        <v>10135</v>
      </c>
      <c r="E4418" s="41" t="s">
        <v>9144</v>
      </c>
    </row>
    <row r="4419" spans="1:5" ht="17.25" x14ac:dyDescent="0.25">
      <c r="A4419" s="27" t="s">
        <v>250</v>
      </c>
      <c r="B4419" s="34" t="s">
        <v>11200</v>
      </c>
      <c r="C4419" s="34" t="s">
        <v>11201</v>
      </c>
      <c r="D4419" s="45" t="s">
        <v>10135</v>
      </c>
      <c r="E4419" s="41" t="s">
        <v>10944</v>
      </c>
    </row>
    <row r="4420" spans="1:5" ht="17.25" x14ac:dyDescent="0.25">
      <c r="A4420" s="27" t="s">
        <v>250</v>
      </c>
      <c r="B4420" s="34" t="s">
        <v>8169</v>
      </c>
      <c r="C4420" s="34" t="s">
        <v>8170</v>
      </c>
      <c r="D4420" s="45" t="s">
        <v>8171</v>
      </c>
      <c r="E4420" s="41" t="s">
        <v>7675</v>
      </c>
    </row>
    <row r="4421" spans="1:5" ht="17.25" x14ac:dyDescent="0.25">
      <c r="A4421" s="27" t="s">
        <v>250</v>
      </c>
      <c r="B4421" s="34" t="s">
        <v>16417</v>
      </c>
      <c r="C4421" s="34" t="s">
        <v>16418</v>
      </c>
      <c r="D4421" s="45" t="s">
        <v>16419</v>
      </c>
      <c r="E4421" s="41" t="s">
        <v>16205</v>
      </c>
    </row>
    <row r="4422" spans="1:5" ht="17.25" x14ac:dyDescent="0.25">
      <c r="A4422" s="27" t="s">
        <v>250</v>
      </c>
      <c r="B4422" s="34" t="s">
        <v>7500</v>
      </c>
      <c r="C4422" s="34" t="s">
        <v>16493</v>
      </c>
      <c r="D4422" s="45" t="s">
        <v>16419</v>
      </c>
      <c r="E4422" s="41" t="s">
        <v>16205</v>
      </c>
    </row>
    <row r="4423" spans="1:5" ht="17.25" x14ac:dyDescent="0.3">
      <c r="A4423" s="27" t="s">
        <v>250</v>
      </c>
      <c r="B4423" s="28" t="s">
        <v>16555</v>
      </c>
      <c r="C4423" s="28" t="s">
        <v>16556</v>
      </c>
      <c r="D4423" s="33" t="s">
        <v>16419</v>
      </c>
      <c r="E4423" s="40" t="s">
        <v>16205</v>
      </c>
    </row>
    <row r="4424" spans="1:5" ht="17.25" x14ac:dyDescent="0.25">
      <c r="A4424" s="27" t="s">
        <v>250</v>
      </c>
      <c r="B4424" s="34" t="s">
        <v>13648</v>
      </c>
      <c r="C4424" s="34" t="s">
        <v>13649</v>
      </c>
      <c r="D4424" s="45" t="s">
        <v>13650</v>
      </c>
      <c r="E4424" s="41" t="s">
        <v>13613</v>
      </c>
    </row>
    <row r="4425" spans="1:5" ht="17.25" x14ac:dyDescent="0.25">
      <c r="A4425" s="27" t="s">
        <v>250</v>
      </c>
      <c r="B4425" s="34" t="s">
        <v>13657</v>
      </c>
      <c r="C4425" s="34" t="s">
        <v>13658</v>
      </c>
      <c r="D4425" s="45" t="s">
        <v>13650</v>
      </c>
      <c r="E4425" s="41" t="s">
        <v>13613</v>
      </c>
    </row>
    <row r="4426" spans="1:5" ht="17.25" x14ac:dyDescent="0.25">
      <c r="A4426" s="27" t="s">
        <v>250</v>
      </c>
      <c r="B4426" s="34" t="s">
        <v>13772</v>
      </c>
      <c r="C4426" s="34" t="s">
        <v>13773</v>
      </c>
      <c r="D4426" s="45" t="s">
        <v>13650</v>
      </c>
      <c r="E4426" s="41" t="s">
        <v>13613</v>
      </c>
    </row>
    <row r="4427" spans="1:5" ht="17.25" x14ac:dyDescent="0.25">
      <c r="A4427" s="27" t="s">
        <v>250</v>
      </c>
      <c r="B4427" s="34" t="s">
        <v>13839</v>
      </c>
      <c r="C4427" s="34" t="s">
        <v>13840</v>
      </c>
      <c r="D4427" s="45" t="s">
        <v>13650</v>
      </c>
      <c r="E4427" s="41" t="s">
        <v>13613</v>
      </c>
    </row>
    <row r="4428" spans="1:5" ht="17.25" x14ac:dyDescent="0.25">
      <c r="A4428" s="27" t="s">
        <v>250</v>
      </c>
      <c r="B4428" s="34" t="s">
        <v>13843</v>
      </c>
      <c r="C4428" s="34" t="s">
        <v>13844</v>
      </c>
      <c r="D4428" s="45" t="s">
        <v>13650</v>
      </c>
      <c r="E4428" s="41" t="s">
        <v>13613</v>
      </c>
    </row>
    <row r="4429" spans="1:5" ht="17.25" x14ac:dyDescent="0.25">
      <c r="A4429" s="27" t="s">
        <v>250</v>
      </c>
      <c r="B4429" s="34" t="s">
        <v>13845</v>
      </c>
      <c r="C4429" s="34" t="s">
        <v>13846</v>
      </c>
      <c r="D4429" s="45" t="s">
        <v>13650</v>
      </c>
      <c r="E4429" s="41" t="s">
        <v>13613</v>
      </c>
    </row>
    <row r="4430" spans="1:5" ht="17.25" x14ac:dyDescent="0.25">
      <c r="A4430" s="27" t="s">
        <v>250</v>
      </c>
      <c r="B4430" s="34" t="s">
        <v>13855</v>
      </c>
      <c r="C4430" s="34" t="s">
        <v>13856</v>
      </c>
      <c r="D4430" s="45" t="s">
        <v>13650</v>
      </c>
      <c r="E4430" s="41" t="s">
        <v>13613</v>
      </c>
    </row>
    <row r="4431" spans="1:5" ht="17.25" x14ac:dyDescent="0.25">
      <c r="A4431" s="27" t="s">
        <v>250</v>
      </c>
      <c r="B4431" s="34" t="s">
        <v>13864</v>
      </c>
      <c r="C4431" s="34" t="s">
        <v>13865</v>
      </c>
      <c r="D4431" s="45" t="s">
        <v>13650</v>
      </c>
      <c r="E4431" s="41" t="s">
        <v>13613</v>
      </c>
    </row>
    <row r="4432" spans="1:5" ht="17.25" x14ac:dyDescent="0.25">
      <c r="A4432" s="27" t="s">
        <v>250</v>
      </c>
      <c r="B4432" s="34" t="s">
        <v>13889</v>
      </c>
      <c r="C4432" s="34" t="s">
        <v>13890</v>
      </c>
      <c r="D4432" s="45" t="s">
        <v>13650</v>
      </c>
      <c r="E4432" s="41" t="s">
        <v>13613</v>
      </c>
    </row>
    <row r="4433" spans="1:5" ht="17.25" x14ac:dyDescent="0.25">
      <c r="A4433" s="27" t="s">
        <v>250</v>
      </c>
      <c r="B4433" s="34" t="s">
        <v>13971</v>
      </c>
      <c r="C4433" s="34" t="s">
        <v>13972</v>
      </c>
      <c r="D4433" s="45" t="s">
        <v>13650</v>
      </c>
      <c r="E4433" s="41" t="s">
        <v>13613</v>
      </c>
    </row>
    <row r="4434" spans="1:5" ht="17.25" x14ac:dyDescent="0.25">
      <c r="A4434" s="27" t="s">
        <v>250</v>
      </c>
      <c r="B4434" s="34" t="s">
        <v>13985</v>
      </c>
      <c r="C4434" s="34" t="s">
        <v>13986</v>
      </c>
      <c r="D4434" s="45" t="s">
        <v>13650</v>
      </c>
      <c r="E4434" s="41" t="s">
        <v>13613</v>
      </c>
    </row>
    <row r="4435" spans="1:5" ht="17.25" x14ac:dyDescent="0.25">
      <c r="A4435" s="27" t="s">
        <v>250</v>
      </c>
      <c r="B4435" s="34" t="s">
        <v>14005</v>
      </c>
      <c r="C4435" s="34" t="s">
        <v>14006</v>
      </c>
      <c r="D4435" s="45" t="s">
        <v>13650</v>
      </c>
      <c r="E4435" s="41" t="s">
        <v>13613</v>
      </c>
    </row>
    <row r="4436" spans="1:5" ht="17.25" x14ac:dyDescent="0.25">
      <c r="A4436" s="27" t="s">
        <v>250</v>
      </c>
      <c r="B4436" s="34" t="s">
        <v>14060</v>
      </c>
      <c r="C4436" s="34" t="s">
        <v>14061</v>
      </c>
      <c r="D4436" s="45" t="s">
        <v>13650</v>
      </c>
      <c r="E4436" s="41" t="s">
        <v>13613</v>
      </c>
    </row>
    <row r="4437" spans="1:5" ht="17.25" x14ac:dyDescent="0.25">
      <c r="A4437" s="27" t="s">
        <v>250</v>
      </c>
      <c r="B4437" s="34" t="s">
        <v>14123</v>
      </c>
      <c r="C4437" s="34" t="s">
        <v>14124</v>
      </c>
      <c r="D4437" s="45" t="s">
        <v>13650</v>
      </c>
      <c r="E4437" s="41" t="s">
        <v>13613</v>
      </c>
    </row>
    <row r="4438" spans="1:5" ht="17.25" x14ac:dyDescent="0.25">
      <c r="A4438" s="27" t="s">
        <v>250</v>
      </c>
      <c r="B4438" s="34" t="s">
        <v>14129</v>
      </c>
      <c r="C4438" s="34" t="s">
        <v>14130</v>
      </c>
      <c r="D4438" s="45" t="s">
        <v>13650</v>
      </c>
      <c r="E4438" s="41" t="s">
        <v>13613</v>
      </c>
    </row>
    <row r="4439" spans="1:5" ht="17.25" x14ac:dyDescent="0.3">
      <c r="A4439" s="27" t="s">
        <v>250</v>
      </c>
      <c r="B4439" s="28" t="s">
        <v>14146</v>
      </c>
      <c r="C4439" s="28" t="s">
        <v>14147</v>
      </c>
      <c r="D4439" s="33" t="s">
        <v>13650</v>
      </c>
      <c r="E4439" s="40" t="s">
        <v>13613</v>
      </c>
    </row>
    <row r="4440" spans="1:5" ht="17.25" x14ac:dyDescent="0.25">
      <c r="A4440" s="27" t="s">
        <v>250</v>
      </c>
      <c r="B4440" s="34" t="s">
        <v>14224</v>
      </c>
      <c r="C4440" s="34" t="s">
        <v>14225</v>
      </c>
      <c r="D4440" s="45" t="s">
        <v>13650</v>
      </c>
      <c r="E4440" s="41" t="s">
        <v>13613</v>
      </c>
    </row>
    <row r="4441" spans="1:5" ht="17.25" x14ac:dyDescent="0.25">
      <c r="A4441" s="27" t="s">
        <v>250</v>
      </c>
      <c r="B4441" s="34" t="s">
        <v>14246</v>
      </c>
      <c r="C4441" s="34" t="s">
        <v>14247</v>
      </c>
      <c r="D4441" s="45" t="s">
        <v>13650</v>
      </c>
      <c r="E4441" s="41" t="s">
        <v>13613</v>
      </c>
    </row>
    <row r="4442" spans="1:5" ht="17.25" x14ac:dyDescent="0.25">
      <c r="A4442" s="27" t="s">
        <v>250</v>
      </c>
      <c r="B4442" s="34" t="s">
        <v>14250</v>
      </c>
      <c r="C4442" s="34" t="s">
        <v>14251</v>
      </c>
      <c r="D4442" s="45" t="s">
        <v>13650</v>
      </c>
      <c r="E4442" s="41" t="s">
        <v>13613</v>
      </c>
    </row>
    <row r="4443" spans="1:5" ht="17.25" x14ac:dyDescent="0.25">
      <c r="A4443" s="27" t="s">
        <v>250</v>
      </c>
      <c r="B4443" s="34" t="s">
        <v>14256</v>
      </c>
      <c r="C4443" s="34" t="s">
        <v>14257</v>
      </c>
      <c r="D4443" s="45" t="s">
        <v>13650</v>
      </c>
      <c r="E4443" s="41" t="s">
        <v>13613</v>
      </c>
    </row>
    <row r="4444" spans="1:5" ht="17.25" x14ac:dyDescent="0.25">
      <c r="A4444" s="27" t="s">
        <v>250</v>
      </c>
      <c r="B4444" s="34" t="s">
        <v>14304</v>
      </c>
      <c r="C4444" s="34" t="s">
        <v>14305</v>
      </c>
      <c r="D4444" s="45" t="s">
        <v>13650</v>
      </c>
      <c r="E4444" s="41" t="s">
        <v>13613</v>
      </c>
    </row>
    <row r="4445" spans="1:5" ht="17.25" x14ac:dyDescent="0.25">
      <c r="A4445" s="27" t="s">
        <v>250</v>
      </c>
      <c r="B4445" s="34" t="s">
        <v>14323</v>
      </c>
      <c r="C4445" s="34" t="s">
        <v>14324</v>
      </c>
      <c r="D4445" s="45" t="s">
        <v>13650</v>
      </c>
      <c r="E4445" s="41" t="s">
        <v>13613</v>
      </c>
    </row>
    <row r="4446" spans="1:5" ht="17.25" x14ac:dyDescent="0.25">
      <c r="A4446" s="27" t="s">
        <v>250</v>
      </c>
      <c r="B4446" s="34" t="s">
        <v>14407</v>
      </c>
      <c r="C4446" s="34" t="s">
        <v>14408</v>
      </c>
      <c r="D4446" s="45" t="s">
        <v>13650</v>
      </c>
      <c r="E4446" s="41" t="s">
        <v>13613</v>
      </c>
    </row>
    <row r="4447" spans="1:5" ht="17.25" x14ac:dyDescent="0.25">
      <c r="A4447" s="27" t="s">
        <v>250</v>
      </c>
      <c r="B4447" s="34" t="s">
        <v>14430</v>
      </c>
      <c r="C4447" s="34" t="s">
        <v>14431</v>
      </c>
      <c r="D4447" s="45" t="s">
        <v>13650</v>
      </c>
      <c r="E4447" s="41" t="s">
        <v>13613</v>
      </c>
    </row>
    <row r="4448" spans="1:5" ht="17.25" x14ac:dyDescent="0.25">
      <c r="A4448" s="27" t="s">
        <v>250</v>
      </c>
      <c r="B4448" s="34" t="s">
        <v>14495</v>
      </c>
      <c r="C4448" s="34" t="s">
        <v>14496</v>
      </c>
      <c r="D4448" s="45" t="s">
        <v>13650</v>
      </c>
      <c r="E4448" s="41" t="s">
        <v>13613</v>
      </c>
    </row>
    <row r="4449" spans="1:5" ht="17.25" x14ac:dyDescent="0.3">
      <c r="A4449" s="27" t="s">
        <v>250</v>
      </c>
      <c r="B4449" s="28" t="s">
        <v>14501</v>
      </c>
      <c r="C4449" s="28" t="s">
        <v>14502</v>
      </c>
      <c r="D4449" s="33" t="s">
        <v>13650</v>
      </c>
      <c r="E4449" s="40" t="s">
        <v>13613</v>
      </c>
    </row>
    <row r="4450" spans="1:5" ht="17.25" x14ac:dyDescent="0.25">
      <c r="A4450" s="27" t="s">
        <v>250</v>
      </c>
      <c r="B4450" s="34" t="s">
        <v>14531</v>
      </c>
      <c r="C4450" s="34" t="s">
        <v>14532</v>
      </c>
      <c r="D4450" s="45" t="s">
        <v>13650</v>
      </c>
      <c r="E4450" s="41" t="s">
        <v>13613</v>
      </c>
    </row>
    <row r="4451" spans="1:5" ht="17.25" x14ac:dyDescent="0.25">
      <c r="A4451" s="27" t="s">
        <v>250</v>
      </c>
      <c r="B4451" s="34" t="s">
        <v>6456</v>
      </c>
      <c r="C4451" s="34" t="s">
        <v>14648</v>
      </c>
      <c r="D4451" s="45" t="s">
        <v>13650</v>
      </c>
      <c r="E4451" s="41" t="s">
        <v>13613</v>
      </c>
    </row>
    <row r="4452" spans="1:5" ht="17.25" x14ac:dyDescent="0.25">
      <c r="A4452" s="27" t="s">
        <v>250</v>
      </c>
      <c r="B4452" s="34" t="s">
        <v>14654</v>
      </c>
      <c r="C4452" s="34" t="s">
        <v>14655</v>
      </c>
      <c r="D4452" s="45" t="s">
        <v>13650</v>
      </c>
      <c r="E4452" s="41" t="s">
        <v>13613</v>
      </c>
    </row>
    <row r="4453" spans="1:5" ht="17.25" x14ac:dyDescent="0.25">
      <c r="A4453" s="27" t="s">
        <v>250</v>
      </c>
      <c r="B4453" s="34" t="s">
        <v>6994</v>
      </c>
      <c r="C4453" s="34" t="s">
        <v>14703</v>
      </c>
      <c r="D4453" s="45" t="s">
        <v>13650</v>
      </c>
      <c r="E4453" s="41" t="s">
        <v>13613</v>
      </c>
    </row>
    <row r="4454" spans="1:5" ht="17.25" x14ac:dyDescent="0.25">
      <c r="A4454" s="27" t="s">
        <v>250</v>
      </c>
      <c r="B4454" s="34" t="s">
        <v>14748</v>
      </c>
      <c r="C4454" s="34" t="s">
        <v>14749</v>
      </c>
      <c r="D4454" s="45" t="s">
        <v>13650</v>
      </c>
      <c r="E4454" s="41" t="s">
        <v>13613</v>
      </c>
    </row>
    <row r="4455" spans="1:5" ht="17.25" x14ac:dyDescent="0.25">
      <c r="A4455" s="27" t="s">
        <v>250</v>
      </c>
      <c r="B4455" s="34" t="s">
        <v>14772</v>
      </c>
      <c r="C4455" s="34" t="s">
        <v>14773</v>
      </c>
      <c r="D4455" s="45" t="s">
        <v>13650</v>
      </c>
      <c r="E4455" s="41" t="s">
        <v>13613</v>
      </c>
    </row>
    <row r="4456" spans="1:5" ht="17.25" x14ac:dyDescent="0.25">
      <c r="A4456" s="27" t="s">
        <v>250</v>
      </c>
      <c r="B4456" s="34" t="s">
        <v>14026</v>
      </c>
      <c r="C4456" s="34" t="s">
        <v>14821</v>
      </c>
      <c r="D4456" s="45" t="s">
        <v>13650</v>
      </c>
      <c r="E4456" s="41" t="s">
        <v>13613</v>
      </c>
    </row>
    <row r="4457" spans="1:5" ht="17.25" x14ac:dyDescent="0.25">
      <c r="A4457" s="27" t="s">
        <v>250</v>
      </c>
      <c r="B4457" s="34" t="s">
        <v>14831</v>
      </c>
      <c r="C4457" s="34" t="s">
        <v>14832</v>
      </c>
      <c r="D4457" s="45" t="s">
        <v>13650</v>
      </c>
      <c r="E4457" s="41" t="s">
        <v>13613</v>
      </c>
    </row>
    <row r="4458" spans="1:5" ht="17.25" x14ac:dyDescent="0.25">
      <c r="A4458" s="27" t="s">
        <v>250</v>
      </c>
      <c r="B4458" s="34" t="s">
        <v>13864</v>
      </c>
      <c r="C4458" s="34" t="s">
        <v>14858</v>
      </c>
      <c r="D4458" s="45" t="s">
        <v>13650</v>
      </c>
      <c r="E4458" s="41" t="s">
        <v>13613</v>
      </c>
    </row>
    <row r="4459" spans="1:5" ht="17.25" x14ac:dyDescent="0.25">
      <c r="A4459" s="27" t="s">
        <v>250</v>
      </c>
      <c r="B4459" s="34" t="s">
        <v>14906</v>
      </c>
      <c r="C4459" s="34" t="s">
        <v>14907</v>
      </c>
      <c r="D4459" s="45" t="s">
        <v>13650</v>
      </c>
      <c r="E4459" s="41" t="s">
        <v>13613</v>
      </c>
    </row>
    <row r="4460" spans="1:5" ht="17.25" x14ac:dyDescent="0.25">
      <c r="A4460" s="27" t="s">
        <v>250</v>
      </c>
      <c r="B4460" s="34" t="s">
        <v>14914</v>
      </c>
      <c r="C4460" s="34" t="s">
        <v>14915</v>
      </c>
      <c r="D4460" s="45" t="s">
        <v>13650</v>
      </c>
      <c r="E4460" s="41" t="s">
        <v>13613</v>
      </c>
    </row>
    <row r="4461" spans="1:5" ht="17.25" x14ac:dyDescent="0.25">
      <c r="A4461" s="27" t="s">
        <v>250</v>
      </c>
      <c r="B4461" s="34" t="s">
        <v>14359</v>
      </c>
      <c r="C4461" s="34" t="s">
        <v>14948</v>
      </c>
      <c r="D4461" s="45" t="s">
        <v>13650</v>
      </c>
      <c r="E4461" s="41" t="s">
        <v>13613</v>
      </c>
    </row>
    <row r="4462" spans="1:5" ht="17.25" x14ac:dyDescent="0.25">
      <c r="A4462" s="27" t="s">
        <v>250</v>
      </c>
      <c r="B4462" s="34" t="s">
        <v>14975</v>
      </c>
      <c r="C4462" s="34" t="s">
        <v>14976</v>
      </c>
      <c r="D4462" s="45" t="s">
        <v>13650</v>
      </c>
      <c r="E4462" s="41" t="s">
        <v>13613</v>
      </c>
    </row>
    <row r="4463" spans="1:5" ht="17.25" x14ac:dyDescent="0.25">
      <c r="A4463" s="27" t="s">
        <v>250</v>
      </c>
      <c r="B4463" s="34" t="s">
        <v>14978</v>
      </c>
      <c r="C4463" s="34" t="s">
        <v>14979</v>
      </c>
      <c r="D4463" s="45" t="s">
        <v>13650</v>
      </c>
      <c r="E4463" s="41" t="s">
        <v>13613</v>
      </c>
    </row>
    <row r="4464" spans="1:5" ht="17.25" x14ac:dyDescent="0.25">
      <c r="A4464" s="27" t="s">
        <v>250</v>
      </c>
      <c r="B4464" s="34" t="s">
        <v>14089</v>
      </c>
      <c r="C4464" s="34" t="s">
        <v>15064</v>
      </c>
      <c r="D4464" s="45" t="s">
        <v>13650</v>
      </c>
      <c r="E4464" s="41" t="s">
        <v>13613</v>
      </c>
    </row>
    <row r="4465" spans="1:5" ht="17.25" x14ac:dyDescent="0.25">
      <c r="A4465" s="27" t="s">
        <v>250</v>
      </c>
      <c r="B4465" s="34" t="s">
        <v>10757</v>
      </c>
      <c r="C4465" s="34" t="s">
        <v>15108</v>
      </c>
      <c r="D4465" s="45" t="s">
        <v>13650</v>
      </c>
      <c r="E4465" s="41" t="s">
        <v>13613</v>
      </c>
    </row>
    <row r="4466" spans="1:5" ht="17.25" x14ac:dyDescent="0.25">
      <c r="A4466" s="27" t="s">
        <v>250</v>
      </c>
      <c r="B4466" s="34" t="s">
        <v>14349</v>
      </c>
      <c r="C4466" s="34" t="s">
        <v>15155</v>
      </c>
      <c r="D4466" s="45" t="s">
        <v>13650</v>
      </c>
      <c r="E4466" s="41" t="s">
        <v>13613</v>
      </c>
    </row>
    <row r="4467" spans="1:5" ht="17.25" x14ac:dyDescent="0.25">
      <c r="A4467" s="27" t="s">
        <v>250</v>
      </c>
      <c r="B4467" s="34" t="s">
        <v>15265</v>
      </c>
      <c r="C4467" s="34" t="s">
        <v>15266</v>
      </c>
      <c r="D4467" s="45" t="s">
        <v>13650</v>
      </c>
      <c r="E4467" s="41" t="s">
        <v>13613</v>
      </c>
    </row>
    <row r="4468" spans="1:5" ht="17.25" x14ac:dyDescent="0.25">
      <c r="A4468" s="27" t="s">
        <v>250</v>
      </c>
      <c r="B4468" s="34" t="s">
        <v>15277</v>
      </c>
      <c r="C4468" s="34" t="s">
        <v>15278</v>
      </c>
      <c r="D4468" s="45" t="s">
        <v>13650</v>
      </c>
      <c r="E4468" s="41" t="s">
        <v>13613</v>
      </c>
    </row>
    <row r="4469" spans="1:5" ht="17.25" x14ac:dyDescent="0.25">
      <c r="A4469" s="27" t="s">
        <v>250</v>
      </c>
      <c r="B4469" s="34" t="s">
        <v>15330</v>
      </c>
      <c r="C4469" s="34" t="s">
        <v>15331</v>
      </c>
      <c r="D4469" s="45" t="s">
        <v>13650</v>
      </c>
      <c r="E4469" s="41" t="s">
        <v>13613</v>
      </c>
    </row>
    <row r="4470" spans="1:5" ht="17.25" x14ac:dyDescent="0.25">
      <c r="A4470" s="27" t="s">
        <v>250</v>
      </c>
      <c r="B4470" s="34" t="s">
        <v>15342</v>
      </c>
      <c r="C4470" s="34" t="s">
        <v>15343</v>
      </c>
      <c r="D4470" s="45" t="s">
        <v>13650</v>
      </c>
      <c r="E4470" s="41" t="s">
        <v>13613</v>
      </c>
    </row>
    <row r="4471" spans="1:5" ht="17.25" x14ac:dyDescent="0.25">
      <c r="A4471" s="27" t="s">
        <v>250</v>
      </c>
      <c r="B4471" s="34" t="s">
        <v>15359</v>
      </c>
      <c r="C4471" s="34" t="s">
        <v>15360</v>
      </c>
      <c r="D4471" s="45" t="s">
        <v>13650</v>
      </c>
      <c r="E4471" s="41" t="s">
        <v>13613</v>
      </c>
    </row>
    <row r="4472" spans="1:5" ht="17.25" x14ac:dyDescent="0.25">
      <c r="A4472" s="27" t="s">
        <v>250</v>
      </c>
      <c r="B4472" s="34" t="s">
        <v>11653</v>
      </c>
      <c r="C4472" s="34" t="s">
        <v>15363</v>
      </c>
      <c r="D4472" s="45" t="s">
        <v>13650</v>
      </c>
      <c r="E4472" s="41" t="s">
        <v>13613</v>
      </c>
    </row>
    <row r="4473" spans="1:5" ht="17.25" x14ac:dyDescent="0.25">
      <c r="A4473" s="27" t="s">
        <v>250</v>
      </c>
      <c r="B4473" s="34" t="s">
        <v>15384</v>
      </c>
      <c r="C4473" s="34" t="s">
        <v>15385</v>
      </c>
      <c r="D4473" s="45" t="s">
        <v>13650</v>
      </c>
      <c r="E4473" s="41" t="s">
        <v>13613</v>
      </c>
    </row>
    <row r="4474" spans="1:5" ht="17.25" x14ac:dyDescent="0.25">
      <c r="A4474" s="27" t="s">
        <v>250</v>
      </c>
      <c r="B4474" s="34" t="s">
        <v>15416</v>
      </c>
      <c r="C4474" s="34" t="s">
        <v>15417</v>
      </c>
      <c r="D4474" s="45" t="s">
        <v>13650</v>
      </c>
      <c r="E4474" s="41" t="s">
        <v>13613</v>
      </c>
    </row>
    <row r="4475" spans="1:5" ht="17.25" x14ac:dyDescent="0.25">
      <c r="A4475" s="27" t="s">
        <v>250</v>
      </c>
      <c r="B4475" s="34" t="s">
        <v>15528</v>
      </c>
      <c r="C4475" s="34" t="s">
        <v>15529</v>
      </c>
      <c r="D4475" s="45" t="s">
        <v>13650</v>
      </c>
      <c r="E4475" s="41" t="s">
        <v>13613</v>
      </c>
    </row>
    <row r="4476" spans="1:5" ht="17.25" x14ac:dyDescent="0.25">
      <c r="A4476" s="27" t="s">
        <v>250</v>
      </c>
      <c r="B4476" s="34" t="s">
        <v>15542</v>
      </c>
      <c r="C4476" s="34" t="s">
        <v>15543</v>
      </c>
      <c r="D4476" s="45" t="s">
        <v>13650</v>
      </c>
      <c r="E4476" s="41" t="s">
        <v>13613</v>
      </c>
    </row>
    <row r="4477" spans="1:5" ht="17.25" x14ac:dyDescent="0.25">
      <c r="A4477" s="27" t="s">
        <v>250</v>
      </c>
      <c r="B4477" s="34" t="s">
        <v>15640</v>
      </c>
      <c r="C4477" s="34" t="s">
        <v>15641</v>
      </c>
      <c r="D4477" s="45" t="s">
        <v>13650</v>
      </c>
      <c r="E4477" s="41" t="s">
        <v>13613</v>
      </c>
    </row>
    <row r="4478" spans="1:5" ht="17.25" x14ac:dyDescent="0.25">
      <c r="A4478" s="27" t="s">
        <v>250</v>
      </c>
      <c r="B4478" s="34" t="s">
        <v>7739</v>
      </c>
      <c r="C4478" s="34" t="s">
        <v>15678</v>
      </c>
      <c r="D4478" s="45" t="s">
        <v>13650</v>
      </c>
      <c r="E4478" s="41" t="s">
        <v>13613</v>
      </c>
    </row>
    <row r="4479" spans="1:5" ht="17.25" x14ac:dyDescent="0.25">
      <c r="A4479" s="27" t="s">
        <v>250</v>
      </c>
      <c r="B4479" s="34" t="s">
        <v>15690</v>
      </c>
      <c r="C4479" s="34" t="s">
        <v>15691</v>
      </c>
      <c r="D4479" s="45" t="s">
        <v>13650</v>
      </c>
      <c r="E4479" s="41" t="s">
        <v>13613</v>
      </c>
    </row>
    <row r="4480" spans="1:5" ht="17.25" x14ac:dyDescent="0.25">
      <c r="A4480" s="27" t="s">
        <v>250</v>
      </c>
      <c r="B4480" s="34" t="s">
        <v>14772</v>
      </c>
      <c r="C4480" s="34" t="s">
        <v>15843</v>
      </c>
      <c r="D4480" s="45" t="s">
        <v>13650</v>
      </c>
      <c r="E4480" s="41" t="s">
        <v>13613</v>
      </c>
    </row>
    <row r="4481" spans="1:5" ht="17.25" x14ac:dyDescent="0.3">
      <c r="A4481" s="27" t="s">
        <v>250</v>
      </c>
      <c r="B4481" s="28" t="s">
        <v>15963</v>
      </c>
      <c r="C4481" s="28" t="s">
        <v>15964</v>
      </c>
      <c r="D4481" s="33" t="s">
        <v>13650</v>
      </c>
      <c r="E4481" s="40" t="s">
        <v>13613</v>
      </c>
    </row>
    <row r="4482" spans="1:5" ht="17.25" x14ac:dyDescent="0.25">
      <c r="A4482" s="27" t="s">
        <v>250</v>
      </c>
      <c r="B4482" s="34" t="s">
        <v>16037</v>
      </c>
      <c r="C4482" s="34" t="s">
        <v>16038</v>
      </c>
      <c r="D4482" s="45" t="s">
        <v>13650</v>
      </c>
      <c r="E4482" s="41" t="s">
        <v>13613</v>
      </c>
    </row>
    <row r="4483" spans="1:5" ht="17.25" x14ac:dyDescent="0.25">
      <c r="A4483" s="27" t="s">
        <v>250</v>
      </c>
      <c r="B4483" s="34" t="s">
        <v>16039</v>
      </c>
      <c r="C4483" s="34" t="s">
        <v>16040</v>
      </c>
      <c r="D4483" s="45" t="s">
        <v>13650</v>
      </c>
      <c r="E4483" s="41" t="s">
        <v>13613</v>
      </c>
    </row>
    <row r="4484" spans="1:5" ht="17.25" x14ac:dyDescent="0.25">
      <c r="A4484" s="27" t="s">
        <v>250</v>
      </c>
      <c r="B4484" s="34" t="s">
        <v>16130</v>
      </c>
      <c r="C4484" s="34" t="s">
        <v>16131</v>
      </c>
      <c r="D4484" s="45" t="s">
        <v>13650</v>
      </c>
      <c r="E4484" s="41" t="s">
        <v>13613</v>
      </c>
    </row>
    <row r="4485" spans="1:5" ht="17.25" x14ac:dyDescent="0.25">
      <c r="A4485" s="27" t="s">
        <v>250</v>
      </c>
      <c r="B4485" s="34" t="s">
        <v>16162</v>
      </c>
      <c r="C4485" s="34" t="s">
        <v>16163</v>
      </c>
      <c r="D4485" s="45" t="s">
        <v>13650</v>
      </c>
      <c r="E4485" s="41" t="s">
        <v>13613</v>
      </c>
    </row>
    <row r="4486" spans="1:5" ht="17.25" x14ac:dyDescent="0.25">
      <c r="A4486" s="27" t="s">
        <v>250</v>
      </c>
      <c r="B4486" s="34" t="s">
        <v>12977</v>
      </c>
      <c r="C4486" s="34" t="s">
        <v>12978</v>
      </c>
      <c r="D4486" s="45" t="s">
        <v>12979</v>
      </c>
      <c r="E4486" s="41" t="s">
        <v>12948</v>
      </c>
    </row>
    <row r="4487" spans="1:5" ht="17.25" x14ac:dyDescent="0.25">
      <c r="A4487" s="27" t="s">
        <v>250</v>
      </c>
      <c r="B4487" s="34" t="s">
        <v>8256</v>
      </c>
      <c r="C4487" s="34" t="s">
        <v>11388</v>
      </c>
      <c r="D4487" s="45" t="s">
        <v>11389</v>
      </c>
      <c r="E4487" s="41" t="s">
        <v>11207</v>
      </c>
    </row>
    <row r="4488" spans="1:5" ht="17.25" x14ac:dyDescent="0.3">
      <c r="A4488" s="27" t="s">
        <v>250</v>
      </c>
      <c r="B4488" s="28" t="s">
        <v>11611</v>
      </c>
      <c r="C4488" s="28" t="s">
        <v>11612</v>
      </c>
      <c r="D4488" s="33" t="s">
        <v>11389</v>
      </c>
      <c r="E4488" s="40" t="s">
        <v>11207</v>
      </c>
    </row>
    <row r="4489" spans="1:5" ht="17.25" x14ac:dyDescent="0.25">
      <c r="A4489" s="27" t="s">
        <v>250</v>
      </c>
      <c r="B4489" s="34" t="s">
        <v>12039</v>
      </c>
      <c r="C4489" s="34" t="s">
        <v>12040</v>
      </c>
      <c r="D4489" s="45" t="s">
        <v>11389</v>
      </c>
      <c r="E4489" s="41" t="s">
        <v>11207</v>
      </c>
    </row>
    <row r="4490" spans="1:5" ht="17.25" x14ac:dyDescent="0.25">
      <c r="A4490" s="27" t="s">
        <v>250</v>
      </c>
      <c r="B4490" s="34" t="s">
        <v>12240</v>
      </c>
      <c r="C4490" s="34" t="s">
        <v>12241</v>
      </c>
      <c r="D4490" s="45" t="s">
        <v>11389</v>
      </c>
      <c r="E4490" s="41" t="s">
        <v>11207</v>
      </c>
    </row>
    <row r="4491" spans="1:5" ht="17.25" x14ac:dyDescent="0.25">
      <c r="A4491" s="27" t="s">
        <v>250</v>
      </c>
      <c r="B4491" s="34" t="s">
        <v>12329</v>
      </c>
      <c r="C4491" s="34" t="s">
        <v>12330</v>
      </c>
      <c r="D4491" s="45" t="s">
        <v>11389</v>
      </c>
      <c r="E4491" s="41" t="s">
        <v>11207</v>
      </c>
    </row>
    <row r="4492" spans="1:5" ht="17.25" x14ac:dyDescent="0.25">
      <c r="A4492" s="27" t="s">
        <v>250</v>
      </c>
      <c r="B4492" s="34" t="s">
        <v>12333</v>
      </c>
      <c r="C4492" s="34" t="s">
        <v>12334</v>
      </c>
      <c r="D4492" s="45" t="s">
        <v>11389</v>
      </c>
      <c r="E4492" s="41" t="s">
        <v>11207</v>
      </c>
    </row>
    <row r="4493" spans="1:5" ht="17.25" x14ac:dyDescent="0.25">
      <c r="A4493" s="27" t="s">
        <v>250</v>
      </c>
      <c r="B4493" s="34" t="s">
        <v>7274</v>
      </c>
      <c r="C4493" s="34" t="s">
        <v>12335</v>
      </c>
      <c r="D4493" s="45" t="s">
        <v>11389</v>
      </c>
      <c r="E4493" s="41" t="s">
        <v>11207</v>
      </c>
    </row>
    <row r="4494" spans="1:5" ht="17.25" x14ac:dyDescent="0.25">
      <c r="A4494" s="27" t="s">
        <v>250</v>
      </c>
      <c r="B4494" s="34" t="s">
        <v>12841</v>
      </c>
      <c r="C4494" s="34" t="s">
        <v>12842</v>
      </c>
      <c r="D4494" s="45" t="s">
        <v>11389</v>
      </c>
      <c r="E4494" s="41" t="s">
        <v>11207</v>
      </c>
    </row>
    <row r="4495" spans="1:5" ht="17.25" x14ac:dyDescent="0.25">
      <c r="A4495" s="27" t="s">
        <v>250</v>
      </c>
      <c r="B4495" s="34" t="s">
        <v>13522</v>
      </c>
      <c r="C4495" s="34" t="s">
        <v>13523</v>
      </c>
      <c r="D4495" s="45" t="s">
        <v>13524</v>
      </c>
      <c r="E4495" s="41" t="s">
        <v>13331</v>
      </c>
    </row>
    <row r="4496" spans="1:5" ht="17.25" x14ac:dyDescent="0.25">
      <c r="A4496" s="27" t="s">
        <v>250</v>
      </c>
      <c r="B4496" s="34" t="s">
        <v>6487</v>
      </c>
      <c r="C4496" s="34" t="s">
        <v>6488</v>
      </c>
      <c r="D4496" s="45" t="s">
        <v>6489</v>
      </c>
      <c r="E4496" s="41" t="s">
        <v>5856</v>
      </c>
    </row>
    <row r="4497" spans="1:5" ht="17.25" x14ac:dyDescent="0.25">
      <c r="A4497" s="27" t="s">
        <v>250</v>
      </c>
      <c r="B4497" s="34" t="s">
        <v>6865</v>
      </c>
      <c r="C4497" s="34" t="s">
        <v>6866</v>
      </c>
      <c r="D4497" s="45" t="s">
        <v>6489</v>
      </c>
      <c r="E4497" s="41" t="s">
        <v>5856</v>
      </c>
    </row>
    <row r="4498" spans="1:5" ht="17.25" x14ac:dyDescent="0.25">
      <c r="A4498" s="27" t="s">
        <v>250</v>
      </c>
      <c r="B4498" s="34" t="s">
        <v>11236</v>
      </c>
      <c r="C4498" s="34" t="s">
        <v>11237</v>
      </c>
      <c r="D4498" s="45" t="s">
        <v>11238</v>
      </c>
      <c r="E4498" s="41" t="s">
        <v>11207</v>
      </c>
    </row>
    <row r="4499" spans="1:5" ht="17.25" x14ac:dyDescent="0.25">
      <c r="A4499" s="27" t="s">
        <v>250</v>
      </c>
      <c r="B4499" s="34" t="s">
        <v>11316</v>
      </c>
      <c r="C4499" s="34" t="s">
        <v>11317</v>
      </c>
      <c r="D4499" s="45" t="s">
        <v>11238</v>
      </c>
      <c r="E4499" s="41" t="s">
        <v>11207</v>
      </c>
    </row>
    <row r="4500" spans="1:5" ht="17.25" x14ac:dyDescent="0.25">
      <c r="A4500" s="27" t="s">
        <v>250</v>
      </c>
      <c r="B4500" s="34" t="s">
        <v>11601</v>
      </c>
      <c r="C4500" s="34" t="s">
        <v>11602</v>
      </c>
      <c r="D4500" s="45" t="s">
        <v>11238</v>
      </c>
      <c r="E4500" s="41" t="s">
        <v>11207</v>
      </c>
    </row>
    <row r="4501" spans="1:5" ht="17.25" x14ac:dyDescent="0.25">
      <c r="A4501" s="27" t="s">
        <v>250</v>
      </c>
      <c r="B4501" s="34" t="s">
        <v>11911</v>
      </c>
      <c r="C4501" s="34" t="s">
        <v>11912</v>
      </c>
      <c r="D4501" s="45" t="s">
        <v>11238</v>
      </c>
      <c r="E4501" s="41" t="s">
        <v>11207</v>
      </c>
    </row>
    <row r="4502" spans="1:5" ht="17.25" x14ac:dyDescent="0.25">
      <c r="A4502" s="27" t="s">
        <v>250</v>
      </c>
      <c r="B4502" s="34" t="s">
        <v>11958</v>
      </c>
      <c r="C4502" s="34" t="s">
        <v>11959</v>
      </c>
      <c r="D4502" s="45" t="s">
        <v>11238</v>
      </c>
      <c r="E4502" s="41" t="s">
        <v>11207</v>
      </c>
    </row>
    <row r="4503" spans="1:5" ht="17.25" x14ac:dyDescent="0.25">
      <c r="A4503" s="27" t="s">
        <v>250</v>
      </c>
      <c r="B4503" s="34" t="s">
        <v>12045</v>
      </c>
      <c r="C4503" s="34" t="s">
        <v>12046</v>
      </c>
      <c r="D4503" s="45" t="s">
        <v>11238</v>
      </c>
      <c r="E4503" s="41" t="s">
        <v>11207</v>
      </c>
    </row>
    <row r="4504" spans="1:5" ht="17.25" x14ac:dyDescent="0.25">
      <c r="A4504" s="27" t="s">
        <v>250</v>
      </c>
      <c r="B4504" s="34" t="s">
        <v>12155</v>
      </c>
      <c r="C4504" s="34" t="s">
        <v>12156</v>
      </c>
      <c r="D4504" s="45" t="s">
        <v>11238</v>
      </c>
      <c r="E4504" s="41" t="s">
        <v>11207</v>
      </c>
    </row>
    <row r="4505" spans="1:5" ht="17.25" x14ac:dyDescent="0.25">
      <c r="A4505" s="27" t="s">
        <v>250</v>
      </c>
      <c r="B4505" s="34" t="s">
        <v>12430</v>
      </c>
      <c r="C4505" s="34" t="s">
        <v>12431</v>
      </c>
      <c r="D4505" s="45" t="s">
        <v>11238</v>
      </c>
      <c r="E4505" s="41" t="s">
        <v>11207</v>
      </c>
    </row>
    <row r="4506" spans="1:5" ht="17.25" x14ac:dyDescent="0.25">
      <c r="A4506" s="27" t="s">
        <v>250</v>
      </c>
      <c r="B4506" s="34" t="s">
        <v>13622</v>
      </c>
      <c r="C4506" s="34" t="s">
        <v>13623</v>
      </c>
      <c r="D4506" s="45" t="s">
        <v>13624</v>
      </c>
      <c r="E4506" s="41" t="s">
        <v>13613</v>
      </c>
    </row>
    <row r="4507" spans="1:5" ht="17.25" x14ac:dyDescent="0.25">
      <c r="A4507" s="27" t="s">
        <v>250</v>
      </c>
      <c r="B4507" s="34" t="s">
        <v>11069</v>
      </c>
      <c r="C4507" s="34" t="s">
        <v>11070</v>
      </c>
      <c r="D4507" s="45" t="s">
        <v>11071</v>
      </c>
      <c r="E4507" s="41" t="s">
        <v>10944</v>
      </c>
    </row>
    <row r="4508" spans="1:5" ht="17.25" x14ac:dyDescent="0.25">
      <c r="A4508" s="27" t="s">
        <v>250</v>
      </c>
      <c r="B4508" s="34" t="s">
        <v>10281</v>
      </c>
      <c r="C4508" s="34" t="s">
        <v>10282</v>
      </c>
      <c r="D4508" s="45" t="s">
        <v>10283</v>
      </c>
      <c r="E4508" s="41" t="s">
        <v>10264</v>
      </c>
    </row>
    <row r="4509" spans="1:5" ht="17.25" x14ac:dyDescent="0.25">
      <c r="A4509" s="27" t="s">
        <v>250</v>
      </c>
      <c r="B4509" s="34" t="s">
        <v>11633</v>
      </c>
      <c r="C4509" s="34" t="s">
        <v>11671</v>
      </c>
      <c r="D4509" s="45" t="s">
        <v>11672</v>
      </c>
      <c r="E4509" s="41" t="s">
        <v>11207</v>
      </c>
    </row>
    <row r="4510" spans="1:5" ht="17.25" x14ac:dyDescent="0.3">
      <c r="A4510" s="27" t="s">
        <v>250</v>
      </c>
      <c r="B4510" s="28" t="s">
        <v>11902</v>
      </c>
      <c r="C4510" s="28" t="s">
        <v>11903</v>
      </c>
      <c r="D4510" s="33" t="s">
        <v>11672</v>
      </c>
      <c r="E4510" s="40" t="s">
        <v>11207</v>
      </c>
    </row>
    <row r="4511" spans="1:5" ht="17.25" x14ac:dyDescent="0.3">
      <c r="A4511" s="27" t="s">
        <v>250</v>
      </c>
      <c r="B4511" s="28" t="s">
        <v>11339</v>
      </c>
      <c r="C4511" s="28" t="s">
        <v>11340</v>
      </c>
      <c r="D4511" s="33" t="s">
        <v>11341</v>
      </c>
      <c r="E4511" s="40" t="s">
        <v>11207</v>
      </c>
    </row>
    <row r="4512" spans="1:5" ht="17.25" x14ac:dyDescent="0.3">
      <c r="A4512" s="27" t="s">
        <v>250</v>
      </c>
      <c r="B4512" s="28" t="s">
        <v>11563</v>
      </c>
      <c r="C4512" s="28" t="s">
        <v>11564</v>
      </c>
      <c r="D4512" s="33" t="s">
        <v>11341</v>
      </c>
      <c r="E4512" s="40" t="s">
        <v>11207</v>
      </c>
    </row>
    <row r="4513" spans="1:5" ht="17.25" x14ac:dyDescent="0.3">
      <c r="A4513" s="27" t="s">
        <v>250</v>
      </c>
      <c r="B4513" s="28" t="s">
        <v>11882</v>
      </c>
      <c r="C4513" s="28" t="s">
        <v>11883</v>
      </c>
      <c r="D4513" s="33" t="s">
        <v>11341</v>
      </c>
      <c r="E4513" s="40" t="s">
        <v>11207</v>
      </c>
    </row>
    <row r="4514" spans="1:5" ht="17.25" x14ac:dyDescent="0.25">
      <c r="A4514" s="27" t="s">
        <v>250</v>
      </c>
      <c r="B4514" s="34" t="s">
        <v>12336</v>
      </c>
      <c r="C4514" s="34" t="s">
        <v>12337</v>
      </c>
      <c r="D4514" s="45" t="s">
        <v>11341</v>
      </c>
      <c r="E4514" s="41" t="s">
        <v>11207</v>
      </c>
    </row>
    <row r="4515" spans="1:5" ht="17.25" x14ac:dyDescent="0.25">
      <c r="A4515" s="27" t="s">
        <v>250</v>
      </c>
      <c r="B4515" s="34" t="s">
        <v>13925</v>
      </c>
      <c r="C4515" s="34" t="s">
        <v>13926</v>
      </c>
      <c r="D4515" s="45" t="s">
        <v>13927</v>
      </c>
      <c r="E4515" s="41" t="s">
        <v>13613</v>
      </c>
    </row>
    <row r="4516" spans="1:5" ht="17.25" x14ac:dyDescent="0.25">
      <c r="A4516" s="27" t="s">
        <v>250</v>
      </c>
      <c r="B4516" s="34" t="s">
        <v>13962</v>
      </c>
      <c r="C4516" s="34" t="s">
        <v>13963</v>
      </c>
      <c r="D4516" s="45" t="s">
        <v>13927</v>
      </c>
      <c r="E4516" s="41" t="s">
        <v>13613</v>
      </c>
    </row>
    <row r="4517" spans="1:5" ht="17.25" x14ac:dyDescent="0.25">
      <c r="A4517" s="27" t="s">
        <v>250</v>
      </c>
      <c r="B4517" s="34" t="s">
        <v>14435</v>
      </c>
      <c r="C4517" s="34" t="s">
        <v>14436</v>
      </c>
      <c r="D4517" s="45" t="s">
        <v>13927</v>
      </c>
      <c r="E4517" s="41" t="s">
        <v>13613</v>
      </c>
    </row>
    <row r="4518" spans="1:5" ht="17.25" x14ac:dyDescent="0.25">
      <c r="A4518" s="27" t="s">
        <v>250</v>
      </c>
      <c r="B4518" s="34" t="s">
        <v>14696</v>
      </c>
      <c r="C4518" s="34" t="s">
        <v>14697</v>
      </c>
      <c r="D4518" s="45" t="s">
        <v>13927</v>
      </c>
      <c r="E4518" s="41" t="s">
        <v>13613</v>
      </c>
    </row>
    <row r="4519" spans="1:5" ht="17.25" x14ac:dyDescent="0.25">
      <c r="A4519" s="27" t="s">
        <v>250</v>
      </c>
      <c r="B4519" s="34" t="s">
        <v>15003</v>
      </c>
      <c r="C4519" s="34" t="s">
        <v>15004</v>
      </c>
      <c r="D4519" s="45" t="s">
        <v>13927</v>
      </c>
      <c r="E4519" s="41" t="s">
        <v>13613</v>
      </c>
    </row>
    <row r="4520" spans="1:5" ht="17.25" x14ac:dyDescent="0.25">
      <c r="A4520" s="27" t="s">
        <v>250</v>
      </c>
      <c r="B4520" s="34" t="s">
        <v>15366</v>
      </c>
      <c r="C4520" s="34" t="s">
        <v>15367</v>
      </c>
      <c r="D4520" s="45" t="s">
        <v>13927</v>
      </c>
      <c r="E4520" s="41" t="s">
        <v>13613</v>
      </c>
    </row>
    <row r="4521" spans="1:5" ht="17.25" x14ac:dyDescent="0.25">
      <c r="A4521" s="27" t="s">
        <v>250</v>
      </c>
      <c r="B4521" s="34" t="s">
        <v>15854</v>
      </c>
      <c r="C4521" s="34" t="s">
        <v>15855</v>
      </c>
      <c r="D4521" s="45" t="s">
        <v>13927</v>
      </c>
      <c r="E4521" s="41" t="s">
        <v>13613</v>
      </c>
    </row>
    <row r="4522" spans="1:5" ht="17.25" x14ac:dyDescent="0.25">
      <c r="A4522" s="27" t="s">
        <v>250</v>
      </c>
      <c r="B4522" s="34" t="s">
        <v>6677</v>
      </c>
      <c r="C4522" s="34" t="s">
        <v>16103</v>
      </c>
      <c r="D4522" s="45" t="s">
        <v>13927</v>
      </c>
      <c r="E4522" s="41" t="s">
        <v>13613</v>
      </c>
    </row>
    <row r="4523" spans="1:5" ht="17.25" x14ac:dyDescent="0.25">
      <c r="A4523" s="27" t="s">
        <v>250</v>
      </c>
      <c r="B4523" s="34" t="s">
        <v>6170</v>
      </c>
      <c r="C4523" s="34" t="s">
        <v>13824</v>
      </c>
      <c r="D4523" s="45" t="s">
        <v>13825</v>
      </c>
      <c r="E4523" s="41" t="s">
        <v>13613</v>
      </c>
    </row>
    <row r="4524" spans="1:5" ht="17.25" x14ac:dyDescent="0.25">
      <c r="A4524" s="27" t="s">
        <v>250</v>
      </c>
      <c r="B4524" s="34" t="s">
        <v>6994</v>
      </c>
      <c r="C4524" s="34" t="s">
        <v>14402</v>
      </c>
      <c r="D4524" s="45" t="s">
        <v>13825</v>
      </c>
      <c r="E4524" s="41" t="s">
        <v>13613</v>
      </c>
    </row>
    <row r="4525" spans="1:5" ht="17.25" x14ac:dyDescent="0.25">
      <c r="A4525" s="27" t="s">
        <v>250</v>
      </c>
      <c r="B4525" s="34" t="s">
        <v>14444</v>
      </c>
      <c r="C4525" s="34" t="s">
        <v>14445</v>
      </c>
      <c r="D4525" s="45" t="s">
        <v>13825</v>
      </c>
      <c r="E4525" s="41" t="s">
        <v>13613</v>
      </c>
    </row>
    <row r="4526" spans="1:5" ht="17.25" x14ac:dyDescent="0.25">
      <c r="A4526" s="27" t="s">
        <v>250</v>
      </c>
      <c r="B4526" s="34" t="s">
        <v>15846</v>
      </c>
      <c r="C4526" s="34" t="s">
        <v>15847</v>
      </c>
      <c r="D4526" s="45" t="s">
        <v>13825</v>
      </c>
      <c r="E4526" s="41" t="s">
        <v>13613</v>
      </c>
    </row>
    <row r="4527" spans="1:5" ht="17.25" x14ac:dyDescent="0.25">
      <c r="A4527" s="27" t="s">
        <v>250</v>
      </c>
      <c r="B4527" s="34" t="s">
        <v>13762</v>
      </c>
      <c r="C4527" s="34" t="s">
        <v>13763</v>
      </c>
      <c r="D4527" s="45" t="s">
        <v>13764</v>
      </c>
      <c r="E4527" s="41" t="s">
        <v>13613</v>
      </c>
    </row>
    <row r="4528" spans="1:5" ht="17.25" x14ac:dyDescent="0.25">
      <c r="A4528" s="27" t="s">
        <v>250</v>
      </c>
      <c r="B4528" s="34" t="s">
        <v>7320</v>
      </c>
      <c r="C4528" s="34" t="s">
        <v>11627</v>
      </c>
      <c r="D4528" s="45" t="s">
        <v>11628</v>
      </c>
      <c r="E4528" s="41" t="s">
        <v>11207</v>
      </c>
    </row>
    <row r="4529" spans="1:5" ht="17.25" x14ac:dyDescent="0.3">
      <c r="A4529" s="27" t="s">
        <v>250</v>
      </c>
      <c r="B4529" s="37" t="s">
        <v>5974</v>
      </c>
      <c r="C4529" s="37" t="s">
        <v>5975</v>
      </c>
      <c r="D4529" s="27" t="s">
        <v>5976</v>
      </c>
      <c r="E4529" s="40" t="s">
        <v>5856</v>
      </c>
    </row>
    <row r="4530" spans="1:5" ht="17.25" x14ac:dyDescent="0.3">
      <c r="A4530" s="27" t="s">
        <v>250</v>
      </c>
      <c r="B4530" s="37" t="s">
        <v>5979</v>
      </c>
      <c r="C4530" s="37" t="s">
        <v>5980</v>
      </c>
      <c r="D4530" s="27" t="s">
        <v>5976</v>
      </c>
      <c r="E4530" s="40" t="s">
        <v>5856</v>
      </c>
    </row>
    <row r="4531" spans="1:5" ht="17.25" x14ac:dyDescent="0.3">
      <c r="A4531" s="27" t="s">
        <v>250</v>
      </c>
      <c r="B4531" s="37" t="s">
        <v>5981</v>
      </c>
      <c r="C4531" s="37" t="s">
        <v>5982</v>
      </c>
      <c r="D4531" s="27" t="s">
        <v>5976</v>
      </c>
      <c r="E4531" s="40" t="s">
        <v>5856</v>
      </c>
    </row>
    <row r="4532" spans="1:5" ht="17.25" x14ac:dyDescent="0.3">
      <c r="A4532" s="27" t="s">
        <v>250</v>
      </c>
      <c r="B4532" s="37" t="s">
        <v>5985</v>
      </c>
      <c r="C4532" s="37" t="s">
        <v>5986</v>
      </c>
      <c r="D4532" s="27" t="s">
        <v>5976</v>
      </c>
      <c r="E4532" s="40" t="s">
        <v>5856</v>
      </c>
    </row>
    <row r="4533" spans="1:5" ht="17.25" x14ac:dyDescent="0.3">
      <c r="A4533" s="27" t="s">
        <v>250</v>
      </c>
      <c r="B4533" s="37" t="s">
        <v>5998</v>
      </c>
      <c r="C4533" s="37" t="s">
        <v>5999</v>
      </c>
      <c r="D4533" s="27" t="s">
        <v>5976</v>
      </c>
      <c r="E4533" s="40" t="s">
        <v>5856</v>
      </c>
    </row>
    <row r="4534" spans="1:5" ht="17.25" x14ac:dyDescent="0.25">
      <c r="A4534" s="27" t="s">
        <v>250</v>
      </c>
      <c r="B4534" s="28" t="s">
        <v>6006</v>
      </c>
      <c r="C4534" s="28" t="s">
        <v>6007</v>
      </c>
      <c r="D4534" s="27" t="s">
        <v>5976</v>
      </c>
      <c r="E4534" s="41" t="s">
        <v>5856</v>
      </c>
    </row>
    <row r="4535" spans="1:5" ht="17.25" x14ac:dyDescent="0.25">
      <c r="A4535" s="27" t="s">
        <v>250</v>
      </c>
      <c r="B4535" s="34" t="s">
        <v>6053</v>
      </c>
      <c r="C4535" s="34" t="s">
        <v>6054</v>
      </c>
      <c r="D4535" s="45" t="s">
        <v>5976</v>
      </c>
      <c r="E4535" s="41" t="s">
        <v>5856</v>
      </c>
    </row>
    <row r="4536" spans="1:5" ht="17.25" x14ac:dyDescent="0.25">
      <c r="A4536" s="27" t="s">
        <v>250</v>
      </c>
      <c r="B4536" s="34" t="s">
        <v>6164</v>
      </c>
      <c r="C4536" s="34" t="s">
        <v>6165</v>
      </c>
      <c r="D4536" s="45" t="s">
        <v>5976</v>
      </c>
      <c r="E4536" s="41" t="s">
        <v>5856</v>
      </c>
    </row>
    <row r="4537" spans="1:5" ht="17.25" x14ac:dyDescent="0.25">
      <c r="A4537" s="27" t="s">
        <v>250</v>
      </c>
      <c r="B4537" s="34" t="s">
        <v>6205</v>
      </c>
      <c r="C4537" s="34" t="s">
        <v>6206</v>
      </c>
      <c r="D4537" s="45" t="s">
        <v>5976</v>
      </c>
      <c r="E4537" s="41" t="s">
        <v>5856</v>
      </c>
    </row>
    <row r="4538" spans="1:5" ht="17.25" x14ac:dyDescent="0.25">
      <c r="A4538" s="27" t="s">
        <v>250</v>
      </c>
      <c r="B4538" s="34" t="s">
        <v>6229</v>
      </c>
      <c r="C4538" s="34" t="s">
        <v>6230</v>
      </c>
      <c r="D4538" s="45" t="s">
        <v>5976</v>
      </c>
      <c r="E4538" s="41" t="s">
        <v>5856</v>
      </c>
    </row>
    <row r="4539" spans="1:5" ht="17.25" x14ac:dyDescent="0.25">
      <c r="A4539" s="27" t="s">
        <v>250</v>
      </c>
      <c r="B4539" s="34" t="s">
        <v>6284</v>
      </c>
      <c r="C4539" s="34" t="s">
        <v>6285</v>
      </c>
      <c r="D4539" s="45" t="s">
        <v>5976</v>
      </c>
      <c r="E4539" s="41" t="s">
        <v>5856</v>
      </c>
    </row>
    <row r="4540" spans="1:5" ht="17.25" x14ac:dyDescent="0.25">
      <c r="A4540" s="27" t="s">
        <v>250</v>
      </c>
      <c r="B4540" s="34" t="s">
        <v>6352</v>
      </c>
      <c r="C4540" s="34" t="s">
        <v>6353</v>
      </c>
      <c r="D4540" s="45" t="s">
        <v>5976</v>
      </c>
      <c r="E4540" s="41" t="s">
        <v>5856</v>
      </c>
    </row>
    <row r="4541" spans="1:5" ht="17.25" x14ac:dyDescent="0.25">
      <c r="A4541" s="27" t="s">
        <v>250</v>
      </c>
      <c r="B4541" s="34" t="s">
        <v>6390</v>
      </c>
      <c r="C4541" s="34" t="s">
        <v>6391</v>
      </c>
      <c r="D4541" s="45" t="s">
        <v>5976</v>
      </c>
      <c r="E4541" s="41" t="s">
        <v>5856</v>
      </c>
    </row>
    <row r="4542" spans="1:5" ht="17.25" x14ac:dyDescent="0.25">
      <c r="A4542" s="27" t="s">
        <v>250</v>
      </c>
      <c r="B4542" s="34" t="s">
        <v>6454</v>
      </c>
      <c r="C4542" s="34" t="s">
        <v>6455</v>
      </c>
      <c r="D4542" s="45" t="s">
        <v>5976</v>
      </c>
      <c r="E4542" s="41" t="s">
        <v>5856</v>
      </c>
    </row>
    <row r="4543" spans="1:5" ht="17.25" x14ac:dyDescent="0.25">
      <c r="A4543" s="27" t="s">
        <v>250</v>
      </c>
      <c r="B4543" s="34" t="s">
        <v>6460</v>
      </c>
      <c r="C4543" s="34" t="s">
        <v>6461</v>
      </c>
      <c r="D4543" s="45" t="s">
        <v>5976</v>
      </c>
      <c r="E4543" s="41" t="s">
        <v>5856</v>
      </c>
    </row>
    <row r="4544" spans="1:5" ht="17.25" x14ac:dyDescent="0.25">
      <c r="A4544" s="27" t="s">
        <v>250</v>
      </c>
      <c r="B4544" s="34" t="s">
        <v>6479</v>
      </c>
      <c r="C4544" s="34" t="s">
        <v>6480</v>
      </c>
      <c r="D4544" s="45" t="s">
        <v>5976</v>
      </c>
      <c r="E4544" s="41" t="s">
        <v>5856</v>
      </c>
    </row>
    <row r="4545" spans="1:5" ht="17.25" x14ac:dyDescent="0.25">
      <c r="A4545" s="27" t="s">
        <v>250</v>
      </c>
      <c r="B4545" s="34" t="s">
        <v>6513</v>
      </c>
      <c r="C4545" s="34" t="s">
        <v>6514</v>
      </c>
      <c r="D4545" s="45" t="s">
        <v>5976</v>
      </c>
      <c r="E4545" s="41" t="s">
        <v>5856</v>
      </c>
    </row>
    <row r="4546" spans="1:5" ht="17.25" x14ac:dyDescent="0.25">
      <c r="A4546" s="27" t="s">
        <v>250</v>
      </c>
      <c r="B4546" s="34" t="s">
        <v>6668</v>
      </c>
      <c r="C4546" s="34" t="s">
        <v>6669</v>
      </c>
      <c r="D4546" s="45" t="s">
        <v>5976</v>
      </c>
      <c r="E4546" s="41" t="s">
        <v>5856</v>
      </c>
    </row>
    <row r="4547" spans="1:5" ht="17.25" x14ac:dyDescent="0.25">
      <c r="A4547" s="27" t="s">
        <v>250</v>
      </c>
      <c r="B4547" s="34" t="s">
        <v>6781</v>
      </c>
      <c r="C4547" s="34" t="s">
        <v>6782</v>
      </c>
      <c r="D4547" s="45" t="s">
        <v>5976</v>
      </c>
      <c r="E4547" s="41" t="s">
        <v>5856</v>
      </c>
    </row>
    <row r="4548" spans="1:5" ht="17.25" x14ac:dyDescent="0.25">
      <c r="A4548" s="27" t="s">
        <v>250</v>
      </c>
      <c r="B4548" s="34" t="s">
        <v>6794</v>
      </c>
      <c r="C4548" s="34" t="s">
        <v>6795</v>
      </c>
      <c r="D4548" s="45" t="s">
        <v>5976</v>
      </c>
      <c r="E4548" s="41" t="s">
        <v>5856</v>
      </c>
    </row>
    <row r="4549" spans="1:5" ht="17.25" x14ac:dyDescent="0.25">
      <c r="A4549" s="27" t="s">
        <v>250</v>
      </c>
      <c r="B4549" s="34" t="s">
        <v>6892</v>
      </c>
      <c r="C4549" s="34" t="s">
        <v>6893</v>
      </c>
      <c r="D4549" s="45" t="s">
        <v>5976</v>
      </c>
      <c r="E4549" s="41" t="s">
        <v>5856</v>
      </c>
    </row>
    <row r="4550" spans="1:5" ht="17.25" x14ac:dyDescent="0.25">
      <c r="A4550" s="27" t="s">
        <v>250</v>
      </c>
      <c r="B4550" s="34" t="s">
        <v>6902</v>
      </c>
      <c r="C4550" s="34" t="s">
        <v>6903</v>
      </c>
      <c r="D4550" s="45" t="s">
        <v>5976</v>
      </c>
      <c r="E4550" s="41" t="s">
        <v>5856</v>
      </c>
    </row>
    <row r="4551" spans="1:5" ht="17.25" x14ac:dyDescent="0.25">
      <c r="A4551" s="27" t="s">
        <v>250</v>
      </c>
      <c r="B4551" s="34" t="s">
        <v>6941</v>
      </c>
      <c r="C4551" s="34" t="s">
        <v>6942</v>
      </c>
      <c r="D4551" s="45" t="s">
        <v>5976</v>
      </c>
      <c r="E4551" s="41" t="s">
        <v>5856</v>
      </c>
    </row>
    <row r="4552" spans="1:5" ht="17.25" x14ac:dyDescent="0.25">
      <c r="A4552" s="27" t="s">
        <v>250</v>
      </c>
      <c r="B4552" s="34" t="s">
        <v>7008</v>
      </c>
      <c r="C4552" s="34" t="s">
        <v>7009</v>
      </c>
      <c r="D4552" s="45" t="s">
        <v>5976</v>
      </c>
      <c r="E4552" s="41" t="s">
        <v>5856</v>
      </c>
    </row>
    <row r="4553" spans="1:5" ht="17.25" x14ac:dyDescent="0.25">
      <c r="A4553" s="27" t="s">
        <v>250</v>
      </c>
      <c r="B4553" s="34" t="s">
        <v>7017</v>
      </c>
      <c r="C4553" s="34" t="s">
        <v>7018</v>
      </c>
      <c r="D4553" s="45" t="s">
        <v>5976</v>
      </c>
      <c r="E4553" s="41" t="s">
        <v>5856</v>
      </c>
    </row>
    <row r="4554" spans="1:5" ht="17.25" x14ac:dyDescent="0.25">
      <c r="A4554" s="27" t="s">
        <v>250</v>
      </c>
      <c r="B4554" s="34" t="s">
        <v>6097</v>
      </c>
      <c r="C4554" s="34" t="s">
        <v>7023</v>
      </c>
      <c r="D4554" s="45" t="s">
        <v>5976</v>
      </c>
      <c r="E4554" s="41" t="s">
        <v>5856</v>
      </c>
    </row>
    <row r="4555" spans="1:5" ht="17.25" x14ac:dyDescent="0.25">
      <c r="A4555" s="27" t="s">
        <v>250</v>
      </c>
      <c r="B4555" s="34" t="s">
        <v>7053</v>
      </c>
      <c r="C4555" s="34" t="s">
        <v>7054</v>
      </c>
      <c r="D4555" s="45" t="s">
        <v>5976</v>
      </c>
      <c r="E4555" s="41" t="s">
        <v>5856</v>
      </c>
    </row>
    <row r="4556" spans="1:5" ht="17.25" x14ac:dyDescent="0.25">
      <c r="A4556" s="27" t="s">
        <v>250</v>
      </c>
      <c r="B4556" s="34" t="s">
        <v>7055</v>
      </c>
      <c r="C4556" s="34" t="s">
        <v>7056</v>
      </c>
      <c r="D4556" s="45" t="s">
        <v>5976</v>
      </c>
      <c r="E4556" s="41" t="s">
        <v>5856</v>
      </c>
    </row>
    <row r="4557" spans="1:5" ht="17.25" x14ac:dyDescent="0.25">
      <c r="A4557" s="27" t="s">
        <v>250</v>
      </c>
      <c r="B4557" s="34" t="s">
        <v>11087</v>
      </c>
      <c r="C4557" s="34" t="s">
        <v>11088</v>
      </c>
      <c r="D4557" s="45" t="s">
        <v>11089</v>
      </c>
      <c r="E4557" s="41" t="s">
        <v>10944</v>
      </c>
    </row>
    <row r="4558" spans="1:5" ht="17.25" x14ac:dyDescent="0.25">
      <c r="A4558" s="27" t="s">
        <v>250</v>
      </c>
      <c r="B4558" s="34" t="s">
        <v>14320</v>
      </c>
      <c r="C4558" s="34" t="s">
        <v>14321</v>
      </c>
      <c r="D4558" s="45" t="s">
        <v>14322</v>
      </c>
      <c r="E4558" s="41" t="s">
        <v>13613</v>
      </c>
    </row>
    <row r="4559" spans="1:5" ht="17.25" x14ac:dyDescent="0.25">
      <c r="A4559" s="27" t="s">
        <v>250</v>
      </c>
      <c r="B4559" s="34" t="s">
        <v>8939</v>
      </c>
      <c r="C4559" s="34" t="s">
        <v>8940</v>
      </c>
      <c r="D4559" s="45" t="s">
        <v>8941</v>
      </c>
      <c r="E4559" s="41" t="s">
        <v>8779</v>
      </c>
    </row>
    <row r="4560" spans="1:5" ht="17.25" x14ac:dyDescent="0.25">
      <c r="A4560" s="27" t="s">
        <v>250</v>
      </c>
      <c r="B4560" s="34" t="s">
        <v>6994</v>
      </c>
      <c r="C4560" s="34" t="s">
        <v>11870</v>
      </c>
      <c r="D4560" s="45" t="s">
        <v>11871</v>
      </c>
      <c r="E4560" s="41" t="s">
        <v>11207</v>
      </c>
    </row>
    <row r="4561" spans="1:5" ht="17.25" x14ac:dyDescent="0.25">
      <c r="A4561" s="27" t="s">
        <v>250</v>
      </c>
      <c r="B4561" s="34" t="s">
        <v>7274</v>
      </c>
      <c r="C4561" s="34" t="s">
        <v>12295</v>
      </c>
      <c r="D4561" s="45" t="s">
        <v>11871</v>
      </c>
      <c r="E4561" s="41" t="s">
        <v>11207</v>
      </c>
    </row>
    <row r="4562" spans="1:5" ht="17.25" x14ac:dyDescent="0.3">
      <c r="A4562" s="27" t="s">
        <v>250</v>
      </c>
      <c r="B4562" s="28" t="s">
        <v>16582</v>
      </c>
      <c r="C4562" s="28" t="s">
        <v>16583</v>
      </c>
      <c r="D4562" s="33" t="s">
        <v>16584</v>
      </c>
      <c r="E4562" s="40" t="s">
        <v>16205</v>
      </c>
    </row>
    <row r="4563" spans="1:5" ht="17.25" x14ac:dyDescent="0.25">
      <c r="A4563" s="27" t="s">
        <v>250</v>
      </c>
      <c r="B4563" s="34" t="s">
        <v>16512</v>
      </c>
      <c r="C4563" s="34" t="s">
        <v>16513</v>
      </c>
      <c r="D4563" s="45" t="s">
        <v>16514</v>
      </c>
      <c r="E4563" s="41" t="s">
        <v>16205</v>
      </c>
    </row>
    <row r="4564" spans="1:5" ht="17.25" x14ac:dyDescent="0.3">
      <c r="A4564" s="27" t="s">
        <v>250</v>
      </c>
      <c r="B4564" s="28" t="s">
        <v>16425</v>
      </c>
      <c r="C4564" s="28" t="s">
        <v>16426</v>
      </c>
      <c r="D4564" s="33" t="s">
        <v>16427</v>
      </c>
      <c r="E4564" s="40" t="s">
        <v>16205</v>
      </c>
    </row>
    <row r="4565" spans="1:5" ht="17.25" x14ac:dyDescent="0.3">
      <c r="A4565" s="27" t="s">
        <v>250</v>
      </c>
      <c r="B4565" s="28" t="s">
        <v>16517</v>
      </c>
      <c r="C4565" s="28" t="s">
        <v>16518</v>
      </c>
      <c r="D4565" s="33" t="s">
        <v>16427</v>
      </c>
      <c r="E4565" s="40" t="s">
        <v>16205</v>
      </c>
    </row>
    <row r="4566" spans="1:5" ht="17.25" x14ac:dyDescent="0.25">
      <c r="A4566" s="27" t="s">
        <v>250</v>
      </c>
      <c r="B4566" s="34" t="s">
        <v>6672</v>
      </c>
      <c r="C4566" s="34" t="s">
        <v>6673</v>
      </c>
      <c r="D4566" s="45" t="s">
        <v>6674</v>
      </c>
      <c r="E4566" s="41" t="s">
        <v>5856</v>
      </c>
    </row>
    <row r="4567" spans="1:5" ht="17.25" x14ac:dyDescent="0.25">
      <c r="A4567" s="27" t="s">
        <v>250</v>
      </c>
      <c r="B4567" s="34" t="s">
        <v>16734</v>
      </c>
      <c r="C4567" s="34" t="s">
        <v>16735</v>
      </c>
      <c r="D4567" s="45" t="s">
        <v>16736</v>
      </c>
      <c r="E4567" s="41" t="s">
        <v>16731</v>
      </c>
    </row>
    <row r="4568" spans="1:5" ht="17.25" x14ac:dyDescent="0.25">
      <c r="A4568" s="27" t="s">
        <v>250</v>
      </c>
      <c r="B4568" s="34" t="s">
        <v>11783</v>
      </c>
      <c r="C4568" s="34" t="s">
        <v>11784</v>
      </c>
      <c r="D4568" s="45" t="s">
        <v>11785</v>
      </c>
      <c r="E4568" s="41" t="s">
        <v>11207</v>
      </c>
    </row>
    <row r="4569" spans="1:5" ht="17.25" x14ac:dyDescent="0.25">
      <c r="A4569" s="27" t="s">
        <v>250</v>
      </c>
      <c r="B4569" s="34" t="s">
        <v>6990</v>
      </c>
      <c r="C4569" s="34" t="s">
        <v>12290</v>
      </c>
      <c r="D4569" s="45" t="s">
        <v>11785</v>
      </c>
      <c r="E4569" s="41" t="s">
        <v>11207</v>
      </c>
    </row>
    <row r="4570" spans="1:5" ht="17.25" x14ac:dyDescent="0.25">
      <c r="A4570" s="27" t="s">
        <v>250</v>
      </c>
      <c r="B4570" s="34" t="s">
        <v>7255</v>
      </c>
      <c r="C4570" s="34" t="s">
        <v>9059</v>
      </c>
      <c r="D4570" s="45" t="s">
        <v>9060</v>
      </c>
      <c r="E4570" s="41" t="s">
        <v>9058</v>
      </c>
    </row>
    <row r="4571" spans="1:5" ht="17.25" x14ac:dyDescent="0.25">
      <c r="A4571" s="27" t="s">
        <v>250</v>
      </c>
      <c r="B4571" s="34" t="s">
        <v>9064</v>
      </c>
      <c r="C4571" s="34" t="s">
        <v>9065</v>
      </c>
      <c r="D4571" s="45" t="s">
        <v>9060</v>
      </c>
      <c r="E4571" s="41" t="s">
        <v>9058</v>
      </c>
    </row>
    <row r="4572" spans="1:5" ht="17.25" x14ac:dyDescent="0.25">
      <c r="A4572" s="27" t="s">
        <v>250</v>
      </c>
      <c r="B4572" s="34" t="s">
        <v>9075</v>
      </c>
      <c r="C4572" s="34" t="s">
        <v>9076</v>
      </c>
      <c r="D4572" s="45" t="s">
        <v>9060</v>
      </c>
      <c r="E4572" s="41" t="s">
        <v>9058</v>
      </c>
    </row>
    <row r="4573" spans="1:5" ht="17.25" x14ac:dyDescent="0.25">
      <c r="A4573" s="27" t="s">
        <v>250</v>
      </c>
      <c r="B4573" s="34" t="s">
        <v>9082</v>
      </c>
      <c r="C4573" s="34" t="s">
        <v>9083</v>
      </c>
      <c r="D4573" s="45" t="s">
        <v>9060</v>
      </c>
      <c r="E4573" s="41" t="s">
        <v>9058</v>
      </c>
    </row>
    <row r="4574" spans="1:5" ht="17.25" x14ac:dyDescent="0.25">
      <c r="A4574" s="27" t="s">
        <v>250</v>
      </c>
      <c r="B4574" s="34" t="s">
        <v>9608</v>
      </c>
      <c r="C4574" s="34" t="s">
        <v>9609</v>
      </c>
      <c r="D4574" s="45" t="s">
        <v>9610</v>
      </c>
      <c r="E4574" s="41" t="s">
        <v>9144</v>
      </c>
    </row>
    <row r="4575" spans="1:5" ht="17.25" x14ac:dyDescent="0.25">
      <c r="A4575" s="27" t="s">
        <v>250</v>
      </c>
      <c r="B4575" s="34" t="s">
        <v>6172</v>
      </c>
      <c r="C4575" s="34" t="s">
        <v>9736</v>
      </c>
      <c r="D4575" s="45" t="s">
        <v>9610</v>
      </c>
      <c r="E4575" s="41" t="s">
        <v>9144</v>
      </c>
    </row>
    <row r="4576" spans="1:5" ht="17.25" x14ac:dyDescent="0.25">
      <c r="A4576" s="27" t="s">
        <v>250</v>
      </c>
      <c r="B4576" s="34" t="s">
        <v>6871</v>
      </c>
      <c r="C4576" s="34" t="s">
        <v>9753</v>
      </c>
      <c r="D4576" s="45" t="s">
        <v>9610</v>
      </c>
      <c r="E4576" s="41" t="s">
        <v>9144</v>
      </c>
    </row>
    <row r="4577" spans="1:5" ht="17.25" x14ac:dyDescent="0.25">
      <c r="A4577" s="27" t="s">
        <v>250</v>
      </c>
      <c r="B4577" s="34" t="s">
        <v>9760</v>
      </c>
      <c r="C4577" s="34" t="s">
        <v>9761</v>
      </c>
      <c r="D4577" s="45" t="s">
        <v>9610</v>
      </c>
      <c r="E4577" s="41" t="s">
        <v>9144</v>
      </c>
    </row>
    <row r="4578" spans="1:5" ht="17.25" x14ac:dyDescent="0.25">
      <c r="A4578" s="27" t="s">
        <v>250</v>
      </c>
      <c r="B4578" s="34" t="s">
        <v>9808</v>
      </c>
      <c r="C4578" s="34" t="s">
        <v>9809</v>
      </c>
      <c r="D4578" s="45" t="s">
        <v>9610</v>
      </c>
      <c r="E4578" s="41" t="s">
        <v>9144</v>
      </c>
    </row>
    <row r="4579" spans="1:5" ht="17.25" x14ac:dyDescent="0.3">
      <c r="A4579" s="27" t="s">
        <v>250</v>
      </c>
      <c r="B4579" s="28" t="s">
        <v>9944</v>
      </c>
      <c r="C4579" s="28" t="s">
        <v>9945</v>
      </c>
      <c r="D4579" s="33" t="s">
        <v>9610</v>
      </c>
      <c r="E4579" s="40" t="s">
        <v>9144</v>
      </c>
    </row>
    <row r="4580" spans="1:5" ht="17.25" x14ac:dyDescent="0.25">
      <c r="A4580" s="27" t="s">
        <v>250</v>
      </c>
      <c r="B4580" s="34" t="s">
        <v>10029</v>
      </c>
      <c r="C4580" s="34" t="s">
        <v>10030</v>
      </c>
      <c r="D4580" s="45" t="s">
        <v>9610</v>
      </c>
      <c r="E4580" s="41" t="s">
        <v>9144</v>
      </c>
    </row>
    <row r="4581" spans="1:5" ht="17.25" x14ac:dyDescent="0.25">
      <c r="A4581" s="27" t="s">
        <v>250</v>
      </c>
      <c r="B4581" s="34" t="s">
        <v>10122</v>
      </c>
      <c r="C4581" s="34" t="s">
        <v>10123</v>
      </c>
      <c r="D4581" s="45" t="s">
        <v>9610</v>
      </c>
      <c r="E4581" s="41" t="s">
        <v>9144</v>
      </c>
    </row>
    <row r="4582" spans="1:5" ht="17.25" x14ac:dyDescent="0.25">
      <c r="A4582" s="27" t="s">
        <v>250</v>
      </c>
      <c r="B4582" s="34" t="s">
        <v>10143</v>
      </c>
      <c r="C4582" s="34" t="s">
        <v>10144</v>
      </c>
      <c r="D4582" s="45" t="s">
        <v>9610</v>
      </c>
      <c r="E4582" s="41" t="s">
        <v>9144</v>
      </c>
    </row>
    <row r="4583" spans="1:5" ht="17.25" x14ac:dyDescent="0.25">
      <c r="A4583" s="27" t="s">
        <v>250</v>
      </c>
      <c r="B4583" s="34" t="s">
        <v>4591</v>
      </c>
      <c r="C4583" s="34" t="s">
        <v>10180</v>
      </c>
      <c r="D4583" s="45" t="s">
        <v>9610</v>
      </c>
      <c r="E4583" s="41" t="s">
        <v>9144</v>
      </c>
    </row>
    <row r="4584" spans="1:5" ht="17.25" x14ac:dyDescent="0.25">
      <c r="A4584" s="27" t="s">
        <v>250</v>
      </c>
      <c r="B4584" s="34" t="s">
        <v>10189</v>
      </c>
      <c r="C4584" s="34" t="s">
        <v>10190</v>
      </c>
      <c r="D4584" s="45" t="s">
        <v>9610</v>
      </c>
      <c r="E4584" s="41" t="s">
        <v>9144</v>
      </c>
    </row>
    <row r="4585" spans="1:5" ht="17.25" x14ac:dyDescent="0.25">
      <c r="A4585" s="27" t="s">
        <v>250</v>
      </c>
      <c r="B4585" s="34" t="s">
        <v>10191</v>
      </c>
      <c r="C4585" s="34" t="s">
        <v>10192</v>
      </c>
      <c r="D4585" s="45" t="s">
        <v>9610</v>
      </c>
      <c r="E4585" s="41" t="s">
        <v>9144</v>
      </c>
    </row>
    <row r="4586" spans="1:5" ht="17.25" x14ac:dyDescent="0.25">
      <c r="A4586" s="27" t="s">
        <v>250</v>
      </c>
      <c r="B4586" s="34" t="s">
        <v>10221</v>
      </c>
      <c r="C4586" s="34" t="s">
        <v>10222</v>
      </c>
      <c r="D4586" s="45" t="s">
        <v>9610</v>
      </c>
      <c r="E4586" s="41" t="s">
        <v>9144</v>
      </c>
    </row>
    <row r="4587" spans="1:5" ht="17.25" x14ac:dyDescent="0.25">
      <c r="A4587" s="27" t="s">
        <v>250</v>
      </c>
      <c r="B4587" s="34" t="s">
        <v>10235</v>
      </c>
      <c r="C4587" s="34" t="s">
        <v>10236</v>
      </c>
      <c r="D4587" s="45" t="s">
        <v>9610</v>
      </c>
      <c r="E4587" s="41" t="s">
        <v>9144</v>
      </c>
    </row>
    <row r="4588" spans="1:5" ht="17.25" x14ac:dyDescent="0.25">
      <c r="A4588" s="27" t="s">
        <v>250</v>
      </c>
      <c r="B4588" s="34" t="s">
        <v>10248</v>
      </c>
      <c r="C4588" s="34" t="s">
        <v>10249</v>
      </c>
      <c r="D4588" s="45" t="s">
        <v>9610</v>
      </c>
      <c r="E4588" s="41" t="s">
        <v>9144</v>
      </c>
    </row>
    <row r="4589" spans="1:5" ht="17.25" x14ac:dyDescent="0.25">
      <c r="A4589" s="27" t="s">
        <v>250</v>
      </c>
      <c r="B4589" s="34" t="s">
        <v>12318</v>
      </c>
      <c r="C4589" s="34" t="s">
        <v>12319</v>
      </c>
      <c r="D4589" s="45" t="s">
        <v>12320</v>
      </c>
      <c r="E4589" s="41" t="s">
        <v>11207</v>
      </c>
    </row>
    <row r="4590" spans="1:5" ht="17.25" x14ac:dyDescent="0.25">
      <c r="A4590" s="27" t="s">
        <v>250</v>
      </c>
      <c r="B4590" s="34" t="s">
        <v>6095</v>
      </c>
      <c r="C4590" s="34" t="s">
        <v>11308</v>
      </c>
      <c r="D4590" s="45" t="s">
        <v>11309</v>
      </c>
      <c r="E4590" s="41" t="s">
        <v>11207</v>
      </c>
    </row>
    <row r="4591" spans="1:5" ht="17.25" x14ac:dyDescent="0.25">
      <c r="A4591" s="27" t="s">
        <v>250</v>
      </c>
      <c r="B4591" s="34" t="s">
        <v>11320</v>
      </c>
      <c r="C4591" s="34" t="s">
        <v>11321</v>
      </c>
      <c r="D4591" s="45" t="s">
        <v>11309</v>
      </c>
      <c r="E4591" s="41" t="s">
        <v>11207</v>
      </c>
    </row>
    <row r="4592" spans="1:5" ht="17.25" x14ac:dyDescent="0.25">
      <c r="A4592" s="27" t="s">
        <v>250</v>
      </c>
      <c r="B4592" s="34" t="s">
        <v>11684</v>
      </c>
      <c r="C4592" s="34" t="s">
        <v>11685</v>
      </c>
      <c r="D4592" s="45" t="s">
        <v>11309</v>
      </c>
      <c r="E4592" s="41" t="s">
        <v>11207</v>
      </c>
    </row>
    <row r="4593" spans="1:5" ht="17.25" x14ac:dyDescent="0.25">
      <c r="A4593" s="27" t="s">
        <v>250</v>
      </c>
      <c r="B4593" s="34" t="s">
        <v>11698</v>
      </c>
      <c r="C4593" s="34" t="s">
        <v>11699</v>
      </c>
      <c r="D4593" s="45" t="s">
        <v>11309</v>
      </c>
      <c r="E4593" s="41" t="s">
        <v>11207</v>
      </c>
    </row>
    <row r="4594" spans="1:5" ht="17.25" x14ac:dyDescent="0.25">
      <c r="A4594" s="27" t="s">
        <v>250</v>
      </c>
      <c r="B4594" s="34" t="s">
        <v>11710</v>
      </c>
      <c r="C4594" s="34" t="s">
        <v>11711</v>
      </c>
      <c r="D4594" s="45" t="s">
        <v>11309</v>
      </c>
      <c r="E4594" s="41" t="s">
        <v>11207</v>
      </c>
    </row>
    <row r="4595" spans="1:5" ht="17.25" x14ac:dyDescent="0.25">
      <c r="A4595" s="27" t="s">
        <v>250</v>
      </c>
      <c r="B4595" s="34" t="s">
        <v>11381</v>
      </c>
      <c r="C4595" s="34" t="s">
        <v>12612</v>
      </c>
      <c r="D4595" s="45" t="s">
        <v>11309</v>
      </c>
      <c r="E4595" s="41" t="s">
        <v>11207</v>
      </c>
    </row>
    <row r="4596" spans="1:5" ht="17.25" x14ac:dyDescent="0.25">
      <c r="A4596" s="27" t="s">
        <v>250</v>
      </c>
      <c r="B4596" s="34" t="s">
        <v>12645</v>
      </c>
      <c r="C4596" s="34" t="s">
        <v>12646</v>
      </c>
      <c r="D4596" s="45" t="s">
        <v>11309</v>
      </c>
      <c r="E4596" s="41" t="s">
        <v>11207</v>
      </c>
    </row>
    <row r="4597" spans="1:5" ht="17.25" x14ac:dyDescent="0.25">
      <c r="A4597" s="27" t="s">
        <v>250</v>
      </c>
      <c r="B4597" s="34" t="s">
        <v>12698</v>
      </c>
      <c r="C4597" s="34" t="s">
        <v>12699</v>
      </c>
      <c r="D4597" s="45" t="s">
        <v>12700</v>
      </c>
      <c r="E4597" s="41" t="s">
        <v>11207</v>
      </c>
    </row>
    <row r="4598" spans="1:5" ht="17.25" x14ac:dyDescent="0.25">
      <c r="A4598" s="27" t="s">
        <v>250</v>
      </c>
      <c r="B4598" s="34" t="s">
        <v>12076</v>
      </c>
      <c r="C4598" s="34" t="s">
        <v>12077</v>
      </c>
      <c r="D4598" s="45" t="s">
        <v>12078</v>
      </c>
      <c r="E4598" s="41" t="s">
        <v>11207</v>
      </c>
    </row>
    <row r="4599" spans="1:5" ht="17.25" x14ac:dyDescent="0.25">
      <c r="A4599" s="27" t="s">
        <v>250</v>
      </c>
      <c r="B4599" s="34" t="s">
        <v>12929</v>
      </c>
      <c r="C4599" s="34" t="s">
        <v>12930</v>
      </c>
      <c r="D4599" s="45" t="s">
        <v>12078</v>
      </c>
      <c r="E4599" s="41" t="s">
        <v>11207</v>
      </c>
    </row>
    <row r="4600" spans="1:5" ht="17.25" x14ac:dyDescent="0.25">
      <c r="A4600" s="27" t="s">
        <v>250</v>
      </c>
      <c r="B4600" s="34" t="s">
        <v>7933</v>
      </c>
      <c r="C4600" s="34" t="s">
        <v>7934</v>
      </c>
      <c r="D4600" s="45" t="s">
        <v>7935</v>
      </c>
      <c r="E4600" s="41" t="s">
        <v>7675</v>
      </c>
    </row>
    <row r="4601" spans="1:5" ht="17.25" x14ac:dyDescent="0.25">
      <c r="A4601" s="27" t="s">
        <v>250</v>
      </c>
      <c r="B4601" s="34" t="s">
        <v>8174</v>
      </c>
      <c r="C4601" s="34" t="s">
        <v>8175</v>
      </c>
      <c r="D4601" s="45" t="s">
        <v>7935</v>
      </c>
      <c r="E4601" s="41" t="s">
        <v>7675</v>
      </c>
    </row>
    <row r="4602" spans="1:5" ht="17.25" x14ac:dyDescent="0.25">
      <c r="A4602" s="27" t="s">
        <v>250</v>
      </c>
      <c r="B4602" s="34" t="s">
        <v>8227</v>
      </c>
      <c r="C4602" s="34" t="s">
        <v>8228</v>
      </c>
      <c r="D4602" s="45" t="s">
        <v>7935</v>
      </c>
      <c r="E4602" s="41" t="s">
        <v>7675</v>
      </c>
    </row>
    <row r="4603" spans="1:5" ht="17.25" x14ac:dyDescent="0.3">
      <c r="A4603" s="27" t="s">
        <v>250</v>
      </c>
      <c r="B4603" s="28" t="s">
        <v>13509</v>
      </c>
      <c r="C4603" s="28" t="s">
        <v>13510</v>
      </c>
      <c r="D4603" s="33" t="s">
        <v>13511</v>
      </c>
      <c r="E4603" s="40" t="s">
        <v>13331</v>
      </c>
    </row>
    <row r="4604" spans="1:5" ht="17.25" x14ac:dyDescent="0.25">
      <c r="A4604" s="27" t="s">
        <v>250</v>
      </c>
      <c r="B4604" s="34" t="s">
        <v>8161</v>
      </c>
      <c r="C4604" s="34" t="s">
        <v>13540</v>
      </c>
      <c r="D4604" s="45" t="s">
        <v>13511</v>
      </c>
      <c r="E4604" s="41" t="s">
        <v>13331</v>
      </c>
    </row>
    <row r="4605" spans="1:5" ht="17.25" x14ac:dyDescent="0.25">
      <c r="A4605" s="27" t="s">
        <v>250</v>
      </c>
      <c r="B4605" s="34" t="s">
        <v>13595</v>
      </c>
      <c r="C4605" s="34" t="s">
        <v>13596</v>
      </c>
      <c r="D4605" s="45" t="s">
        <v>13511</v>
      </c>
      <c r="E4605" s="41" t="s">
        <v>13331</v>
      </c>
    </row>
    <row r="4606" spans="1:5" ht="17.25" x14ac:dyDescent="0.3">
      <c r="A4606" s="27" t="s">
        <v>250</v>
      </c>
      <c r="B4606" s="28" t="s">
        <v>16801</v>
      </c>
      <c r="C4606" s="28" t="s">
        <v>16802</v>
      </c>
      <c r="D4606" s="33" t="s">
        <v>16803</v>
      </c>
      <c r="E4606" s="40" t="s">
        <v>16731</v>
      </c>
    </row>
    <row r="4607" spans="1:5" ht="17.25" x14ac:dyDescent="0.25">
      <c r="A4607" s="27" t="s">
        <v>250</v>
      </c>
      <c r="B4607" s="34" t="s">
        <v>16804</v>
      </c>
      <c r="C4607" s="34" t="s">
        <v>16805</v>
      </c>
      <c r="D4607" s="45" t="s">
        <v>16803</v>
      </c>
      <c r="E4607" s="41" t="s">
        <v>16731</v>
      </c>
    </row>
    <row r="4608" spans="1:5" ht="17.25" x14ac:dyDescent="0.25">
      <c r="A4608" s="27" t="s">
        <v>250</v>
      </c>
      <c r="B4608" s="34" t="s">
        <v>8256</v>
      </c>
      <c r="C4608" s="34" t="s">
        <v>8257</v>
      </c>
      <c r="D4608" s="45" t="s">
        <v>8258</v>
      </c>
      <c r="E4608" s="41" t="s">
        <v>7675</v>
      </c>
    </row>
    <row r="4609" spans="1:5" ht="17.25" x14ac:dyDescent="0.25">
      <c r="A4609" s="27" t="s">
        <v>250</v>
      </c>
      <c r="B4609" s="34" t="s">
        <v>8299</v>
      </c>
      <c r="C4609" s="34" t="s">
        <v>8300</v>
      </c>
      <c r="D4609" s="45" t="s">
        <v>8258</v>
      </c>
      <c r="E4609" s="41" t="s">
        <v>7675</v>
      </c>
    </row>
    <row r="4610" spans="1:5" ht="17.25" x14ac:dyDescent="0.25">
      <c r="A4610" s="27" t="s">
        <v>250</v>
      </c>
      <c r="B4610" s="34" t="s">
        <v>8694</v>
      </c>
      <c r="C4610" s="34" t="s">
        <v>8695</v>
      </c>
      <c r="D4610" s="45" t="s">
        <v>8258</v>
      </c>
      <c r="E4610" s="41" t="s">
        <v>7675</v>
      </c>
    </row>
    <row r="4611" spans="1:5" ht="17.25" x14ac:dyDescent="0.25">
      <c r="A4611" s="27" t="s">
        <v>250</v>
      </c>
      <c r="B4611" s="34" t="s">
        <v>9757</v>
      </c>
      <c r="C4611" s="34" t="s">
        <v>9758</v>
      </c>
      <c r="D4611" s="45" t="s">
        <v>9759</v>
      </c>
      <c r="E4611" s="41" t="s">
        <v>9144</v>
      </c>
    </row>
    <row r="4612" spans="1:5" ht="17.25" x14ac:dyDescent="0.25">
      <c r="A4612" s="27" t="s">
        <v>250</v>
      </c>
      <c r="B4612" s="34" t="s">
        <v>7177</v>
      </c>
      <c r="C4612" s="34" t="s">
        <v>7178</v>
      </c>
      <c r="D4612" s="45" t="s">
        <v>7179</v>
      </c>
      <c r="E4612" s="41" t="s">
        <v>5856</v>
      </c>
    </row>
    <row r="4613" spans="1:5" ht="17.25" x14ac:dyDescent="0.25">
      <c r="A4613" s="27" t="s">
        <v>250</v>
      </c>
      <c r="B4613" s="34" t="s">
        <v>12205</v>
      </c>
      <c r="C4613" s="34" t="s">
        <v>12206</v>
      </c>
      <c r="D4613" s="45" t="s">
        <v>12207</v>
      </c>
      <c r="E4613" s="41" t="s">
        <v>11207</v>
      </c>
    </row>
    <row r="4614" spans="1:5" ht="17.25" x14ac:dyDescent="0.25">
      <c r="A4614" s="27" t="s">
        <v>250</v>
      </c>
      <c r="B4614" s="34" t="s">
        <v>12310</v>
      </c>
      <c r="C4614" s="34" t="s">
        <v>12311</v>
      </c>
      <c r="D4614" s="45" t="s">
        <v>12207</v>
      </c>
      <c r="E4614" s="41" t="s">
        <v>11207</v>
      </c>
    </row>
    <row r="4615" spans="1:5" ht="17.25" x14ac:dyDescent="0.25">
      <c r="A4615" s="27" t="s">
        <v>250</v>
      </c>
      <c r="B4615" s="34" t="s">
        <v>12419</v>
      </c>
      <c r="C4615" s="34" t="s">
        <v>12420</v>
      </c>
      <c r="D4615" s="45" t="s">
        <v>12207</v>
      </c>
      <c r="E4615" s="41" t="s">
        <v>11207</v>
      </c>
    </row>
    <row r="4616" spans="1:5" ht="17.25" x14ac:dyDescent="0.25">
      <c r="A4616" s="27" t="s">
        <v>250</v>
      </c>
      <c r="B4616" s="34" t="s">
        <v>7525</v>
      </c>
      <c r="C4616" s="34" t="s">
        <v>13180</v>
      </c>
      <c r="D4616" s="45" t="s">
        <v>13181</v>
      </c>
      <c r="E4616" s="41" t="s">
        <v>13087</v>
      </c>
    </row>
    <row r="4617" spans="1:5" ht="17.25" x14ac:dyDescent="0.3">
      <c r="A4617" s="27" t="s">
        <v>250</v>
      </c>
      <c r="B4617" s="28" t="s">
        <v>8894</v>
      </c>
      <c r="C4617" s="28" t="s">
        <v>8895</v>
      </c>
      <c r="D4617" s="33" t="s">
        <v>8896</v>
      </c>
      <c r="E4617" s="40" t="s">
        <v>8779</v>
      </c>
    </row>
    <row r="4618" spans="1:5" ht="17.25" x14ac:dyDescent="0.25">
      <c r="A4618" s="27" t="s">
        <v>250</v>
      </c>
      <c r="B4618" s="34" t="s">
        <v>8933</v>
      </c>
      <c r="C4618" s="34" t="s">
        <v>8934</v>
      </c>
      <c r="D4618" s="45" t="s">
        <v>8896</v>
      </c>
      <c r="E4618" s="41" t="s">
        <v>8779</v>
      </c>
    </row>
    <row r="4619" spans="1:5" ht="17.25" x14ac:dyDescent="0.25">
      <c r="A4619" s="27" t="s">
        <v>250</v>
      </c>
      <c r="B4619" s="34" t="s">
        <v>8968</v>
      </c>
      <c r="C4619" s="34" t="s">
        <v>8969</v>
      </c>
      <c r="D4619" s="45" t="s">
        <v>8896</v>
      </c>
      <c r="E4619" s="41" t="s">
        <v>8779</v>
      </c>
    </row>
    <row r="4620" spans="1:5" ht="17.25" x14ac:dyDescent="0.25">
      <c r="A4620" s="27" t="s">
        <v>250</v>
      </c>
      <c r="B4620" s="34" t="s">
        <v>9049</v>
      </c>
      <c r="C4620" s="34" t="s">
        <v>9050</v>
      </c>
      <c r="D4620" s="45" t="s">
        <v>8896</v>
      </c>
      <c r="E4620" s="41" t="s">
        <v>8779</v>
      </c>
    </row>
    <row r="4621" spans="1:5" ht="17.25" x14ac:dyDescent="0.3">
      <c r="A4621" s="27" t="s">
        <v>250</v>
      </c>
      <c r="B4621" s="28" t="s">
        <v>9720</v>
      </c>
      <c r="C4621" s="28" t="s">
        <v>9721</v>
      </c>
      <c r="D4621" s="33" t="s">
        <v>9722</v>
      </c>
      <c r="E4621" s="40" t="s">
        <v>9144</v>
      </c>
    </row>
    <row r="4622" spans="1:5" ht="17.25" x14ac:dyDescent="0.25">
      <c r="A4622" s="27" t="s">
        <v>250</v>
      </c>
      <c r="B4622" s="34" t="s">
        <v>9723</v>
      </c>
      <c r="C4622" s="34" t="s">
        <v>9724</v>
      </c>
      <c r="D4622" s="45" t="s">
        <v>9722</v>
      </c>
      <c r="E4622" s="41" t="s">
        <v>9144</v>
      </c>
    </row>
    <row r="4623" spans="1:5" ht="17.25" x14ac:dyDescent="0.25">
      <c r="A4623" s="27" t="s">
        <v>250</v>
      </c>
      <c r="B4623" s="34" t="s">
        <v>16549</v>
      </c>
      <c r="C4623" s="34" t="s">
        <v>16550</v>
      </c>
      <c r="D4623" s="45" t="s">
        <v>16551</v>
      </c>
      <c r="E4623" s="41" t="s">
        <v>16205</v>
      </c>
    </row>
    <row r="4624" spans="1:5" ht="17.25" x14ac:dyDescent="0.25">
      <c r="A4624" s="27" t="s">
        <v>250</v>
      </c>
      <c r="B4624" s="34" t="s">
        <v>14067</v>
      </c>
      <c r="C4624" s="34" t="s">
        <v>14068</v>
      </c>
      <c r="D4624" s="45" t="s">
        <v>14069</v>
      </c>
      <c r="E4624" s="41" t="s">
        <v>13613</v>
      </c>
    </row>
    <row r="4625" spans="1:5" ht="17.25" x14ac:dyDescent="0.25">
      <c r="A4625" s="27" t="s">
        <v>250</v>
      </c>
      <c r="B4625" s="34" t="s">
        <v>13698</v>
      </c>
      <c r="C4625" s="34" t="s">
        <v>13699</v>
      </c>
      <c r="D4625" s="45" t="s">
        <v>13700</v>
      </c>
      <c r="E4625" s="41" t="s">
        <v>13613</v>
      </c>
    </row>
    <row r="4626" spans="1:5" ht="17.25" x14ac:dyDescent="0.25">
      <c r="A4626" s="27" t="s">
        <v>250</v>
      </c>
      <c r="B4626" s="34" t="s">
        <v>14081</v>
      </c>
      <c r="C4626" s="34" t="s">
        <v>14082</v>
      </c>
      <c r="D4626" s="45" t="s">
        <v>13700</v>
      </c>
      <c r="E4626" s="41" t="s">
        <v>13613</v>
      </c>
    </row>
    <row r="4627" spans="1:5" ht="17.25" x14ac:dyDescent="0.25">
      <c r="A4627" s="27" t="s">
        <v>250</v>
      </c>
      <c r="B4627" s="34" t="s">
        <v>14529</v>
      </c>
      <c r="C4627" s="34" t="s">
        <v>14530</v>
      </c>
      <c r="D4627" s="45" t="s">
        <v>13700</v>
      </c>
      <c r="E4627" s="41" t="s">
        <v>13613</v>
      </c>
    </row>
    <row r="4628" spans="1:5" ht="17.25" x14ac:dyDescent="0.25">
      <c r="A4628" s="27" t="s">
        <v>250</v>
      </c>
      <c r="B4628" s="34" t="s">
        <v>14744</v>
      </c>
      <c r="C4628" s="34" t="s">
        <v>14745</v>
      </c>
      <c r="D4628" s="45" t="s">
        <v>13700</v>
      </c>
      <c r="E4628" s="41" t="s">
        <v>13613</v>
      </c>
    </row>
    <row r="4629" spans="1:5" ht="17.25" x14ac:dyDescent="0.25">
      <c r="A4629" s="27" t="s">
        <v>250</v>
      </c>
      <c r="B4629" s="34" t="s">
        <v>14940</v>
      </c>
      <c r="C4629" s="34" t="s">
        <v>14941</v>
      </c>
      <c r="D4629" s="45" t="s">
        <v>13700</v>
      </c>
      <c r="E4629" s="41" t="s">
        <v>13613</v>
      </c>
    </row>
    <row r="4630" spans="1:5" ht="17.25" x14ac:dyDescent="0.3">
      <c r="A4630" s="27" t="s">
        <v>250</v>
      </c>
      <c r="B4630" s="28" t="s">
        <v>15024</v>
      </c>
      <c r="C4630" s="28" t="s">
        <v>15025</v>
      </c>
      <c r="D4630" s="33" t="s">
        <v>13700</v>
      </c>
      <c r="E4630" s="40" t="s">
        <v>13613</v>
      </c>
    </row>
    <row r="4631" spans="1:5" ht="17.25" x14ac:dyDescent="0.25">
      <c r="A4631" s="27" t="s">
        <v>250</v>
      </c>
      <c r="B4631" s="34" t="s">
        <v>13555</v>
      </c>
      <c r="C4631" s="34" t="s">
        <v>15114</v>
      </c>
      <c r="D4631" s="45" t="s">
        <v>13700</v>
      </c>
      <c r="E4631" s="41" t="s">
        <v>13613</v>
      </c>
    </row>
    <row r="4632" spans="1:5" ht="17.25" x14ac:dyDescent="0.25">
      <c r="A4632" s="27" t="s">
        <v>250</v>
      </c>
      <c r="B4632" s="34" t="s">
        <v>15137</v>
      </c>
      <c r="C4632" s="34" t="s">
        <v>15138</v>
      </c>
      <c r="D4632" s="45" t="s">
        <v>13700</v>
      </c>
      <c r="E4632" s="41" t="s">
        <v>13613</v>
      </c>
    </row>
    <row r="4633" spans="1:5" ht="17.25" x14ac:dyDescent="0.25">
      <c r="A4633" s="27" t="s">
        <v>250</v>
      </c>
      <c r="B4633" s="34" t="s">
        <v>6456</v>
      </c>
      <c r="C4633" s="34" t="s">
        <v>15708</v>
      </c>
      <c r="D4633" s="45" t="s">
        <v>13700</v>
      </c>
      <c r="E4633" s="41" t="s">
        <v>13613</v>
      </c>
    </row>
    <row r="4634" spans="1:5" ht="17.25" x14ac:dyDescent="0.25">
      <c r="A4634" s="27" t="s">
        <v>250</v>
      </c>
      <c r="B4634" s="34" t="s">
        <v>15952</v>
      </c>
      <c r="C4634" s="34" t="s">
        <v>15953</v>
      </c>
      <c r="D4634" s="45" t="s">
        <v>13700</v>
      </c>
      <c r="E4634" s="41" t="s">
        <v>13613</v>
      </c>
    </row>
    <row r="4635" spans="1:5" ht="17.25" x14ac:dyDescent="0.25">
      <c r="A4635" s="27" t="s">
        <v>250</v>
      </c>
      <c r="B4635" s="34" t="s">
        <v>9079</v>
      </c>
      <c r="C4635" s="34" t="s">
        <v>9080</v>
      </c>
      <c r="D4635" s="45" t="s">
        <v>9081</v>
      </c>
      <c r="E4635" s="41" t="s">
        <v>9058</v>
      </c>
    </row>
    <row r="4636" spans="1:5" ht="17.25" x14ac:dyDescent="0.3">
      <c r="A4636" s="27" t="s">
        <v>250</v>
      </c>
      <c r="B4636" s="28" t="s">
        <v>11303</v>
      </c>
      <c r="C4636" s="28" t="s">
        <v>11304</v>
      </c>
      <c r="D4636" s="33" t="s">
        <v>11305</v>
      </c>
      <c r="E4636" s="40" t="s">
        <v>11207</v>
      </c>
    </row>
    <row r="4637" spans="1:5" ht="17.25" x14ac:dyDescent="0.25">
      <c r="A4637" s="27" t="s">
        <v>250</v>
      </c>
      <c r="B4637" s="34" t="s">
        <v>11306</v>
      </c>
      <c r="C4637" s="34" t="s">
        <v>11307</v>
      </c>
      <c r="D4637" s="45" t="s">
        <v>11305</v>
      </c>
      <c r="E4637" s="41" t="s">
        <v>11207</v>
      </c>
    </row>
    <row r="4638" spans="1:5" ht="17.25" x14ac:dyDescent="0.25">
      <c r="A4638" s="27" t="s">
        <v>250</v>
      </c>
      <c r="B4638" s="34" t="s">
        <v>11386</v>
      </c>
      <c r="C4638" s="34" t="s">
        <v>11387</v>
      </c>
      <c r="D4638" s="45" t="s">
        <v>11305</v>
      </c>
      <c r="E4638" s="41" t="s">
        <v>11207</v>
      </c>
    </row>
    <row r="4639" spans="1:5" ht="17.25" x14ac:dyDescent="0.25">
      <c r="A4639" s="27" t="s">
        <v>250</v>
      </c>
      <c r="B4639" s="34" t="s">
        <v>12215</v>
      </c>
      <c r="C4639" s="34" t="s">
        <v>12216</v>
      </c>
      <c r="D4639" s="45" t="s">
        <v>11305</v>
      </c>
      <c r="E4639" s="41" t="s">
        <v>11207</v>
      </c>
    </row>
    <row r="4640" spans="1:5" ht="17.25" x14ac:dyDescent="0.25">
      <c r="A4640" s="27" t="s">
        <v>250</v>
      </c>
      <c r="B4640" s="34" t="s">
        <v>4591</v>
      </c>
      <c r="C4640" s="34" t="s">
        <v>12360</v>
      </c>
      <c r="D4640" s="45" t="s">
        <v>11305</v>
      </c>
      <c r="E4640" s="41" t="s">
        <v>11207</v>
      </c>
    </row>
    <row r="4641" spans="1:5" ht="17.25" x14ac:dyDescent="0.25">
      <c r="A4641" s="27" t="s">
        <v>250</v>
      </c>
      <c r="B4641" s="34" t="s">
        <v>8868</v>
      </c>
      <c r="C4641" s="34" t="s">
        <v>8869</v>
      </c>
      <c r="D4641" s="45" t="s">
        <v>8870</v>
      </c>
      <c r="E4641" s="41" t="s">
        <v>8779</v>
      </c>
    </row>
    <row r="4642" spans="1:5" ht="17.25" x14ac:dyDescent="0.25">
      <c r="A4642" s="27" t="s">
        <v>250</v>
      </c>
      <c r="B4642" s="34" t="s">
        <v>8876</v>
      </c>
      <c r="C4642" s="34" t="s">
        <v>8877</v>
      </c>
      <c r="D4642" s="45" t="s">
        <v>8870</v>
      </c>
      <c r="E4642" s="41" t="s">
        <v>8779</v>
      </c>
    </row>
    <row r="4643" spans="1:5" ht="17.25" x14ac:dyDescent="0.25">
      <c r="A4643" s="27" t="s">
        <v>250</v>
      </c>
      <c r="B4643" s="34" t="s">
        <v>7500</v>
      </c>
      <c r="C4643" s="34" t="s">
        <v>8936</v>
      </c>
      <c r="D4643" s="45" t="s">
        <v>8870</v>
      </c>
      <c r="E4643" s="41" t="s">
        <v>8779</v>
      </c>
    </row>
    <row r="4644" spans="1:5" ht="17.25" x14ac:dyDescent="0.3">
      <c r="A4644" s="27" t="s">
        <v>250</v>
      </c>
      <c r="B4644" s="28" t="s">
        <v>9020</v>
      </c>
      <c r="C4644" s="28" t="s">
        <v>9021</v>
      </c>
      <c r="D4644" s="33" t="s">
        <v>8870</v>
      </c>
      <c r="E4644" s="40" t="s">
        <v>8779</v>
      </c>
    </row>
    <row r="4645" spans="1:5" ht="17.25" x14ac:dyDescent="0.25">
      <c r="A4645" s="27" t="s">
        <v>250</v>
      </c>
      <c r="B4645" s="34" t="s">
        <v>9033</v>
      </c>
      <c r="C4645" s="34" t="s">
        <v>9034</v>
      </c>
      <c r="D4645" s="45" t="s">
        <v>8870</v>
      </c>
      <c r="E4645" s="41" t="s">
        <v>8779</v>
      </c>
    </row>
    <row r="4646" spans="1:5" ht="17.25" x14ac:dyDescent="0.25">
      <c r="A4646" s="27" t="s">
        <v>250</v>
      </c>
      <c r="B4646" s="34" t="s">
        <v>9051</v>
      </c>
      <c r="C4646" s="34" t="s">
        <v>9052</v>
      </c>
      <c r="D4646" s="45" t="s">
        <v>8870</v>
      </c>
      <c r="E4646" s="41" t="s">
        <v>8779</v>
      </c>
    </row>
    <row r="4647" spans="1:5" ht="17.25" x14ac:dyDescent="0.25">
      <c r="A4647" s="27" t="s">
        <v>250</v>
      </c>
      <c r="B4647" s="34" t="s">
        <v>13369</v>
      </c>
      <c r="C4647" s="34" t="s">
        <v>13370</v>
      </c>
      <c r="D4647" s="45" t="s">
        <v>13371</v>
      </c>
      <c r="E4647" s="41" t="s">
        <v>13331</v>
      </c>
    </row>
    <row r="4648" spans="1:5" ht="17.25" x14ac:dyDescent="0.25">
      <c r="A4648" s="27" t="s">
        <v>250</v>
      </c>
      <c r="B4648" s="34" t="s">
        <v>13497</v>
      </c>
      <c r="C4648" s="34" t="s">
        <v>13498</v>
      </c>
      <c r="D4648" s="45" t="s">
        <v>13371</v>
      </c>
      <c r="E4648" s="41" t="s">
        <v>13331</v>
      </c>
    </row>
    <row r="4649" spans="1:5" ht="17.25" x14ac:dyDescent="0.25">
      <c r="A4649" s="27" t="s">
        <v>250</v>
      </c>
      <c r="B4649" s="34" t="s">
        <v>6044</v>
      </c>
      <c r="C4649" s="34" t="s">
        <v>6045</v>
      </c>
      <c r="D4649" s="45" t="s">
        <v>6046</v>
      </c>
      <c r="E4649" s="41" t="s">
        <v>5856</v>
      </c>
    </row>
    <row r="4650" spans="1:5" ht="17.25" x14ac:dyDescent="0.25">
      <c r="A4650" s="27" t="s">
        <v>250</v>
      </c>
      <c r="B4650" s="34" t="s">
        <v>6600</v>
      </c>
      <c r="C4650" s="34" t="s">
        <v>6601</v>
      </c>
      <c r="D4650" s="45" t="s">
        <v>6046</v>
      </c>
      <c r="E4650" s="41" t="s">
        <v>5856</v>
      </c>
    </row>
    <row r="4651" spans="1:5" ht="17.25" x14ac:dyDescent="0.25">
      <c r="A4651" s="27" t="s">
        <v>250</v>
      </c>
      <c r="B4651" s="34" t="s">
        <v>6859</v>
      </c>
      <c r="C4651" s="34" t="s">
        <v>6860</v>
      </c>
      <c r="D4651" s="45" t="s">
        <v>6046</v>
      </c>
      <c r="E4651" s="41" t="s">
        <v>5856</v>
      </c>
    </row>
    <row r="4652" spans="1:5" ht="17.25" x14ac:dyDescent="0.25">
      <c r="A4652" s="27" t="s">
        <v>250</v>
      </c>
      <c r="B4652" s="34" t="s">
        <v>6861</v>
      </c>
      <c r="C4652" s="34" t="s">
        <v>6862</v>
      </c>
      <c r="D4652" s="45" t="s">
        <v>6046</v>
      </c>
      <c r="E4652" s="41" t="s">
        <v>5856</v>
      </c>
    </row>
    <row r="4653" spans="1:5" ht="17.25" x14ac:dyDescent="0.25">
      <c r="A4653" s="27" t="s">
        <v>250</v>
      </c>
      <c r="B4653" s="34" t="s">
        <v>6928</v>
      </c>
      <c r="C4653" s="34" t="s">
        <v>6929</v>
      </c>
      <c r="D4653" s="45" t="s">
        <v>6046</v>
      </c>
      <c r="E4653" s="41" t="s">
        <v>5856</v>
      </c>
    </row>
    <row r="4654" spans="1:5" ht="17.25" x14ac:dyDescent="0.25">
      <c r="A4654" s="27" t="s">
        <v>250</v>
      </c>
      <c r="B4654" s="34" t="s">
        <v>6937</v>
      </c>
      <c r="C4654" s="34" t="s">
        <v>6938</v>
      </c>
      <c r="D4654" s="45" t="s">
        <v>6046</v>
      </c>
      <c r="E4654" s="41" t="s">
        <v>5856</v>
      </c>
    </row>
    <row r="4655" spans="1:5" ht="17.25" x14ac:dyDescent="0.25">
      <c r="A4655" s="27" t="s">
        <v>250</v>
      </c>
      <c r="B4655" s="34" t="s">
        <v>6950</v>
      </c>
      <c r="C4655" s="34" t="s">
        <v>6951</v>
      </c>
      <c r="D4655" s="45" t="s">
        <v>6046</v>
      </c>
      <c r="E4655" s="41" t="s">
        <v>5856</v>
      </c>
    </row>
    <row r="4656" spans="1:5" ht="17.25" x14ac:dyDescent="0.25">
      <c r="A4656" s="27" t="s">
        <v>250</v>
      </c>
      <c r="B4656" s="34" t="s">
        <v>6986</v>
      </c>
      <c r="C4656" s="34" t="s">
        <v>6987</v>
      </c>
      <c r="D4656" s="45" t="s">
        <v>6046</v>
      </c>
      <c r="E4656" s="41" t="s">
        <v>5856</v>
      </c>
    </row>
    <row r="4657" spans="1:5" ht="17.25" x14ac:dyDescent="0.3">
      <c r="A4657" s="27" t="s">
        <v>250</v>
      </c>
      <c r="B4657" s="37" t="s">
        <v>5952</v>
      </c>
      <c r="C4657" s="37" t="s">
        <v>5953</v>
      </c>
      <c r="D4657" s="27" t="s">
        <v>5954</v>
      </c>
      <c r="E4657" s="40" t="s">
        <v>5856</v>
      </c>
    </row>
    <row r="4658" spans="1:5" ht="17.25" x14ac:dyDescent="0.3">
      <c r="A4658" s="27" t="s">
        <v>250</v>
      </c>
      <c r="B4658" s="28" t="s">
        <v>9093</v>
      </c>
      <c r="C4658" s="28" t="s">
        <v>9094</v>
      </c>
      <c r="D4658" s="33" t="s">
        <v>9095</v>
      </c>
      <c r="E4658" s="40" t="s">
        <v>9087</v>
      </c>
    </row>
    <row r="4659" spans="1:5" ht="17.25" x14ac:dyDescent="0.25">
      <c r="A4659" s="27" t="s">
        <v>250</v>
      </c>
      <c r="B4659" s="34" t="s">
        <v>9098</v>
      </c>
      <c r="C4659" s="34" t="s">
        <v>9099</v>
      </c>
      <c r="D4659" s="45" t="s">
        <v>9095</v>
      </c>
      <c r="E4659" s="41" t="s">
        <v>9087</v>
      </c>
    </row>
    <row r="4660" spans="1:5" ht="17.25" x14ac:dyDescent="0.25">
      <c r="A4660" s="27" t="s">
        <v>250</v>
      </c>
      <c r="B4660" s="34" t="s">
        <v>13722</v>
      </c>
      <c r="C4660" s="34" t="s">
        <v>13723</v>
      </c>
      <c r="D4660" s="45" t="s">
        <v>13724</v>
      </c>
      <c r="E4660" s="41" t="s">
        <v>13613</v>
      </c>
    </row>
    <row r="4661" spans="1:5" ht="17.25" x14ac:dyDescent="0.25">
      <c r="A4661" s="27" t="s">
        <v>250</v>
      </c>
      <c r="B4661" s="34" t="s">
        <v>13768</v>
      </c>
      <c r="C4661" s="34" t="s">
        <v>13769</v>
      </c>
      <c r="D4661" s="45" t="s">
        <v>13724</v>
      </c>
      <c r="E4661" s="41" t="s">
        <v>13613</v>
      </c>
    </row>
    <row r="4662" spans="1:5" ht="17.25" x14ac:dyDescent="0.25">
      <c r="A4662" s="27" t="s">
        <v>250</v>
      </c>
      <c r="B4662" s="34" t="s">
        <v>14101</v>
      </c>
      <c r="C4662" s="34" t="s">
        <v>14102</v>
      </c>
      <c r="D4662" s="45" t="s">
        <v>13724</v>
      </c>
      <c r="E4662" s="41" t="s">
        <v>13613</v>
      </c>
    </row>
    <row r="4663" spans="1:5" ht="17.25" x14ac:dyDescent="0.25">
      <c r="A4663" s="27" t="s">
        <v>250</v>
      </c>
      <c r="B4663" s="34" t="s">
        <v>6079</v>
      </c>
      <c r="C4663" s="34" t="s">
        <v>14814</v>
      </c>
      <c r="D4663" s="45" t="s">
        <v>14815</v>
      </c>
      <c r="E4663" s="41" t="s">
        <v>13613</v>
      </c>
    </row>
    <row r="4664" spans="1:5" ht="17.25" x14ac:dyDescent="0.25">
      <c r="A4664" s="27" t="s">
        <v>250</v>
      </c>
      <c r="B4664" s="34" t="s">
        <v>15634</v>
      </c>
      <c r="C4664" s="34" t="s">
        <v>15635</v>
      </c>
      <c r="D4664" s="45" t="s">
        <v>15636</v>
      </c>
      <c r="E4664" s="41" t="s">
        <v>13613</v>
      </c>
    </row>
    <row r="4665" spans="1:5" ht="17.25" x14ac:dyDescent="0.25">
      <c r="A4665" s="27" t="s">
        <v>250</v>
      </c>
      <c r="B4665" s="34" t="s">
        <v>6183</v>
      </c>
      <c r="C4665" s="34" t="s">
        <v>14335</v>
      </c>
      <c r="D4665" s="45" t="s">
        <v>14336</v>
      </c>
      <c r="E4665" s="41" t="s">
        <v>13613</v>
      </c>
    </row>
    <row r="4666" spans="1:5" ht="17.25" x14ac:dyDescent="0.25">
      <c r="A4666" s="27" t="s">
        <v>250</v>
      </c>
      <c r="B4666" s="34" t="s">
        <v>15424</v>
      </c>
      <c r="C4666" s="34" t="s">
        <v>15425</v>
      </c>
      <c r="D4666" s="45" t="s">
        <v>14336</v>
      </c>
      <c r="E4666" s="41" t="s">
        <v>13613</v>
      </c>
    </row>
    <row r="4667" spans="1:5" ht="17.25" x14ac:dyDescent="0.25">
      <c r="A4667" s="27" t="s">
        <v>250</v>
      </c>
      <c r="B4667" s="34" t="s">
        <v>9824</v>
      </c>
      <c r="C4667" s="34" t="s">
        <v>9825</v>
      </c>
      <c r="D4667" s="45" t="s">
        <v>9826</v>
      </c>
      <c r="E4667" s="41" t="s">
        <v>9144</v>
      </c>
    </row>
    <row r="4668" spans="1:5" ht="17.25" x14ac:dyDescent="0.25">
      <c r="A4668" s="27" t="s">
        <v>250</v>
      </c>
      <c r="B4668" s="34" t="s">
        <v>6804</v>
      </c>
      <c r="C4668" s="34" t="s">
        <v>6780</v>
      </c>
      <c r="D4668" s="45" t="s">
        <v>9826</v>
      </c>
      <c r="E4668" s="41" t="s">
        <v>9144</v>
      </c>
    </row>
    <row r="4669" spans="1:5" ht="17.25" x14ac:dyDescent="0.25">
      <c r="A4669" s="27" t="s">
        <v>250</v>
      </c>
      <c r="B4669" s="34" t="s">
        <v>7676</v>
      </c>
      <c r="C4669" s="34" t="s">
        <v>7677</v>
      </c>
      <c r="D4669" s="45" t="s">
        <v>7678</v>
      </c>
      <c r="E4669" s="41" t="s">
        <v>7675</v>
      </c>
    </row>
    <row r="4670" spans="1:5" ht="17.25" x14ac:dyDescent="0.25">
      <c r="A4670" s="27" t="s">
        <v>250</v>
      </c>
      <c r="B4670" s="34" t="s">
        <v>7777</v>
      </c>
      <c r="C4670" s="34" t="s">
        <v>7778</v>
      </c>
      <c r="D4670" s="45" t="s">
        <v>7678</v>
      </c>
      <c r="E4670" s="41" t="s">
        <v>7675</v>
      </c>
    </row>
    <row r="4671" spans="1:5" ht="17.25" x14ac:dyDescent="0.25">
      <c r="A4671" s="27" t="s">
        <v>250</v>
      </c>
      <c r="B4671" s="34" t="s">
        <v>7785</v>
      </c>
      <c r="C4671" s="34" t="s">
        <v>7786</v>
      </c>
      <c r="D4671" s="45" t="s">
        <v>7678</v>
      </c>
      <c r="E4671" s="41" t="s">
        <v>7675</v>
      </c>
    </row>
    <row r="4672" spans="1:5" ht="17.25" x14ac:dyDescent="0.25">
      <c r="A4672" s="27" t="s">
        <v>250</v>
      </c>
      <c r="B4672" s="34" t="s">
        <v>7799</v>
      </c>
      <c r="C4672" s="34" t="s">
        <v>7800</v>
      </c>
      <c r="D4672" s="45" t="s">
        <v>7678</v>
      </c>
      <c r="E4672" s="41" t="s">
        <v>7675</v>
      </c>
    </row>
    <row r="4673" spans="1:5" ht="17.25" x14ac:dyDescent="0.25">
      <c r="A4673" s="27" t="s">
        <v>250</v>
      </c>
      <c r="B4673" s="34" t="s">
        <v>7823</v>
      </c>
      <c r="C4673" s="34" t="s">
        <v>7824</v>
      </c>
      <c r="D4673" s="45" t="s">
        <v>7678</v>
      </c>
      <c r="E4673" s="41" t="s">
        <v>7675</v>
      </c>
    </row>
    <row r="4674" spans="1:5" ht="17.25" x14ac:dyDescent="0.3">
      <c r="A4674" s="27" t="s">
        <v>250</v>
      </c>
      <c r="B4674" s="28" t="s">
        <v>7827</v>
      </c>
      <c r="C4674" s="28" t="s">
        <v>7828</v>
      </c>
      <c r="D4674" s="33" t="s">
        <v>7678</v>
      </c>
      <c r="E4674" s="40" t="s">
        <v>7675</v>
      </c>
    </row>
    <row r="4675" spans="1:5" ht="17.25" x14ac:dyDescent="0.25">
      <c r="A4675" s="27" t="s">
        <v>250</v>
      </c>
      <c r="B4675" s="34" t="s">
        <v>7833</v>
      </c>
      <c r="C4675" s="34" t="s">
        <v>7834</v>
      </c>
      <c r="D4675" s="45" t="s">
        <v>7678</v>
      </c>
      <c r="E4675" s="41" t="s">
        <v>7675</v>
      </c>
    </row>
    <row r="4676" spans="1:5" ht="17.25" x14ac:dyDescent="0.25">
      <c r="A4676" s="27" t="s">
        <v>250</v>
      </c>
      <c r="B4676" s="34" t="s">
        <v>7837</v>
      </c>
      <c r="C4676" s="34" t="s">
        <v>7838</v>
      </c>
      <c r="D4676" s="45" t="s">
        <v>7678</v>
      </c>
      <c r="E4676" s="41" t="s">
        <v>7675</v>
      </c>
    </row>
    <row r="4677" spans="1:5" ht="17.25" x14ac:dyDescent="0.25">
      <c r="A4677" s="27" t="s">
        <v>250</v>
      </c>
      <c r="B4677" s="34" t="s">
        <v>7496</v>
      </c>
      <c r="C4677" s="34" t="s">
        <v>7857</v>
      </c>
      <c r="D4677" s="45" t="s">
        <v>7678</v>
      </c>
      <c r="E4677" s="41" t="s">
        <v>7675</v>
      </c>
    </row>
    <row r="4678" spans="1:5" ht="17.25" x14ac:dyDescent="0.25">
      <c r="A4678" s="27" t="s">
        <v>250</v>
      </c>
      <c r="B4678" s="34" t="s">
        <v>7862</v>
      </c>
      <c r="C4678" s="34" t="s">
        <v>7863</v>
      </c>
      <c r="D4678" s="45" t="s">
        <v>7678</v>
      </c>
      <c r="E4678" s="41" t="s">
        <v>7675</v>
      </c>
    </row>
    <row r="4679" spans="1:5" ht="17.25" x14ac:dyDescent="0.25">
      <c r="A4679" s="27" t="s">
        <v>250</v>
      </c>
      <c r="B4679" s="34" t="s">
        <v>7878</v>
      </c>
      <c r="C4679" s="34" t="s">
        <v>7879</v>
      </c>
      <c r="D4679" s="45" t="s">
        <v>7678</v>
      </c>
      <c r="E4679" s="41" t="s">
        <v>7675</v>
      </c>
    </row>
    <row r="4680" spans="1:5" ht="17.25" x14ac:dyDescent="0.3">
      <c r="A4680" s="27" t="s">
        <v>250</v>
      </c>
      <c r="B4680" s="28" t="s">
        <v>7889</v>
      </c>
      <c r="C4680" s="28" t="s">
        <v>7890</v>
      </c>
      <c r="D4680" s="33" t="s">
        <v>7678</v>
      </c>
      <c r="E4680" s="40" t="s">
        <v>7675</v>
      </c>
    </row>
    <row r="4681" spans="1:5" ht="17.25" x14ac:dyDescent="0.25">
      <c r="A4681" s="27" t="s">
        <v>250</v>
      </c>
      <c r="B4681" s="34" t="s">
        <v>7894</v>
      </c>
      <c r="C4681" s="34" t="s">
        <v>7895</v>
      </c>
      <c r="D4681" s="45" t="s">
        <v>7678</v>
      </c>
      <c r="E4681" s="41" t="s">
        <v>7675</v>
      </c>
    </row>
    <row r="4682" spans="1:5" ht="17.25" x14ac:dyDescent="0.25">
      <c r="A4682" s="27" t="s">
        <v>250</v>
      </c>
      <c r="B4682" s="34" t="s">
        <v>7896</v>
      </c>
      <c r="C4682" s="34" t="s">
        <v>7897</v>
      </c>
      <c r="D4682" s="45" t="s">
        <v>7678</v>
      </c>
      <c r="E4682" s="41" t="s">
        <v>7675</v>
      </c>
    </row>
    <row r="4683" spans="1:5" ht="17.25" x14ac:dyDescent="0.25">
      <c r="A4683" s="27" t="s">
        <v>250</v>
      </c>
      <c r="B4683" s="34" t="s">
        <v>7903</v>
      </c>
      <c r="C4683" s="34" t="s">
        <v>7904</v>
      </c>
      <c r="D4683" s="45" t="s">
        <v>7678</v>
      </c>
      <c r="E4683" s="41" t="s">
        <v>7675</v>
      </c>
    </row>
    <row r="4684" spans="1:5" ht="17.25" x14ac:dyDescent="0.25">
      <c r="A4684" s="27" t="s">
        <v>250</v>
      </c>
      <c r="B4684" s="34" t="s">
        <v>7907</v>
      </c>
      <c r="C4684" s="34" t="s">
        <v>7908</v>
      </c>
      <c r="D4684" s="45" t="s">
        <v>7678</v>
      </c>
      <c r="E4684" s="41" t="s">
        <v>7675</v>
      </c>
    </row>
    <row r="4685" spans="1:5" ht="17.25" x14ac:dyDescent="0.25">
      <c r="A4685" s="27" t="s">
        <v>250</v>
      </c>
      <c r="B4685" s="34" t="s">
        <v>7909</v>
      </c>
      <c r="C4685" s="34" t="s">
        <v>7910</v>
      </c>
      <c r="D4685" s="45" t="s">
        <v>7678</v>
      </c>
      <c r="E4685" s="41" t="s">
        <v>7675</v>
      </c>
    </row>
    <row r="4686" spans="1:5" ht="17.25" x14ac:dyDescent="0.3">
      <c r="A4686" s="27" t="s">
        <v>250</v>
      </c>
      <c r="B4686" s="28" t="s">
        <v>7918</v>
      </c>
      <c r="C4686" s="28" t="s">
        <v>7919</v>
      </c>
      <c r="D4686" s="33" t="s">
        <v>7678</v>
      </c>
      <c r="E4686" s="40" t="s">
        <v>7675</v>
      </c>
    </row>
    <row r="4687" spans="1:5" ht="17.25" x14ac:dyDescent="0.25">
      <c r="A4687" s="27" t="s">
        <v>250</v>
      </c>
      <c r="B4687" s="34" t="s">
        <v>7920</v>
      </c>
      <c r="C4687" s="34" t="s">
        <v>7921</v>
      </c>
      <c r="D4687" s="45" t="s">
        <v>7678</v>
      </c>
      <c r="E4687" s="41" t="s">
        <v>7675</v>
      </c>
    </row>
    <row r="4688" spans="1:5" ht="17.25" x14ac:dyDescent="0.25">
      <c r="A4688" s="27" t="s">
        <v>250</v>
      </c>
      <c r="B4688" s="34" t="s">
        <v>7941</v>
      </c>
      <c r="C4688" s="34" t="s">
        <v>7942</v>
      </c>
      <c r="D4688" s="45" t="s">
        <v>7678</v>
      </c>
      <c r="E4688" s="41" t="s">
        <v>7675</v>
      </c>
    </row>
    <row r="4689" spans="1:5" ht="17.25" x14ac:dyDescent="0.25">
      <c r="A4689" s="27" t="s">
        <v>250</v>
      </c>
      <c r="B4689" s="34" t="s">
        <v>7903</v>
      </c>
      <c r="C4689" s="34" t="s">
        <v>7981</v>
      </c>
      <c r="D4689" s="45" t="s">
        <v>7678</v>
      </c>
      <c r="E4689" s="41" t="s">
        <v>7675</v>
      </c>
    </row>
    <row r="4690" spans="1:5" ht="17.25" x14ac:dyDescent="0.25">
      <c r="A4690" s="27" t="s">
        <v>250</v>
      </c>
      <c r="B4690" s="34" t="s">
        <v>7990</v>
      </c>
      <c r="C4690" s="34" t="s">
        <v>7991</v>
      </c>
      <c r="D4690" s="45" t="s">
        <v>7678</v>
      </c>
      <c r="E4690" s="41" t="s">
        <v>7675</v>
      </c>
    </row>
    <row r="4691" spans="1:5" ht="17.25" x14ac:dyDescent="0.25">
      <c r="A4691" s="27" t="s">
        <v>250</v>
      </c>
      <c r="B4691" s="34" t="s">
        <v>8002</v>
      </c>
      <c r="C4691" s="34" t="s">
        <v>8003</v>
      </c>
      <c r="D4691" s="45" t="s">
        <v>7678</v>
      </c>
      <c r="E4691" s="41" t="s">
        <v>7675</v>
      </c>
    </row>
    <row r="4692" spans="1:5" ht="17.25" x14ac:dyDescent="0.25">
      <c r="A4692" s="27" t="s">
        <v>250</v>
      </c>
      <c r="B4692" s="34" t="s">
        <v>7548</v>
      </c>
      <c r="C4692" s="34" t="s">
        <v>8010</v>
      </c>
      <c r="D4692" s="45" t="s">
        <v>7678</v>
      </c>
      <c r="E4692" s="41" t="s">
        <v>7675</v>
      </c>
    </row>
    <row r="4693" spans="1:5" ht="17.25" x14ac:dyDescent="0.25">
      <c r="A4693" s="27" t="s">
        <v>250</v>
      </c>
      <c r="B4693" s="34" t="s">
        <v>8017</v>
      </c>
      <c r="C4693" s="34" t="s">
        <v>8018</v>
      </c>
      <c r="D4693" s="45" t="s">
        <v>7678</v>
      </c>
      <c r="E4693" s="41" t="s">
        <v>7675</v>
      </c>
    </row>
    <row r="4694" spans="1:5" ht="17.25" x14ac:dyDescent="0.3">
      <c r="A4694" s="27" t="s">
        <v>250</v>
      </c>
      <c r="B4694" s="28" t="s">
        <v>7827</v>
      </c>
      <c r="C4694" s="28" t="s">
        <v>8019</v>
      </c>
      <c r="D4694" s="33" t="s">
        <v>7678</v>
      </c>
      <c r="E4694" s="40" t="s">
        <v>7675</v>
      </c>
    </row>
    <row r="4695" spans="1:5" ht="17.25" x14ac:dyDescent="0.25">
      <c r="A4695" s="27" t="s">
        <v>250</v>
      </c>
      <c r="B4695" s="34" t="s">
        <v>6030</v>
      </c>
      <c r="C4695" s="34" t="s">
        <v>8020</v>
      </c>
      <c r="D4695" s="45" t="s">
        <v>7678</v>
      </c>
      <c r="E4695" s="41" t="s">
        <v>7675</v>
      </c>
    </row>
    <row r="4696" spans="1:5" ht="17.25" x14ac:dyDescent="0.25">
      <c r="A4696" s="27" t="s">
        <v>250</v>
      </c>
      <c r="B4696" s="34" t="s">
        <v>8023</v>
      </c>
      <c r="C4696" s="34" t="s">
        <v>8024</v>
      </c>
      <c r="D4696" s="45" t="s">
        <v>7678</v>
      </c>
      <c r="E4696" s="41" t="s">
        <v>7675</v>
      </c>
    </row>
    <row r="4697" spans="1:5" ht="17.25" x14ac:dyDescent="0.25">
      <c r="A4697" s="27" t="s">
        <v>250</v>
      </c>
      <c r="B4697" s="34" t="s">
        <v>8025</v>
      </c>
      <c r="C4697" s="34" t="s">
        <v>8026</v>
      </c>
      <c r="D4697" s="45" t="s">
        <v>7678</v>
      </c>
      <c r="E4697" s="41" t="s">
        <v>7675</v>
      </c>
    </row>
    <row r="4698" spans="1:5" ht="17.25" x14ac:dyDescent="0.3">
      <c r="A4698" s="27" t="s">
        <v>250</v>
      </c>
      <c r="B4698" s="28" t="s">
        <v>8029</v>
      </c>
      <c r="C4698" s="28" t="s">
        <v>8030</v>
      </c>
      <c r="D4698" s="33" t="s">
        <v>7678</v>
      </c>
      <c r="E4698" s="40" t="s">
        <v>7675</v>
      </c>
    </row>
    <row r="4699" spans="1:5" ht="17.25" x14ac:dyDescent="0.25">
      <c r="A4699" s="27" t="s">
        <v>250</v>
      </c>
      <c r="B4699" s="34" t="s">
        <v>3910</v>
      </c>
      <c r="C4699" s="34" t="s">
        <v>8031</v>
      </c>
      <c r="D4699" s="45" t="s">
        <v>7678</v>
      </c>
      <c r="E4699" s="41" t="s">
        <v>7675</v>
      </c>
    </row>
    <row r="4700" spans="1:5" ht="17.25" x14ac:dyDescent="0.25">
      <c r="A4700" s="27" t="s">
        <v>250</v>
      </c>
      <c r="B4700" s="34" t="s">
        <v>8034</v>
      </c>
      <c r="C4700" s="34" t="s">
        <v>8035</v>
      </c>
      <c r="D4700" s="45" t="s">
        <v>7678</v>
      </c>
      <c r="E4700" s="41" t="s">
        <v>7675</v>
      </c>
    </row>
    <row r="4701" spans="1:5" ht="17.25" x14ac:dyDescent="0.25">
      <c r="A4701" s="27" t="s">
        <v>250</v>
      </c>
      <c r="B4701" s="34" t="s">
        <v>8040</v>
      </c>
      <c r="C4701" s="34" t="s">
        <v>8041</v>
      </c>
      <c r="D4701" s="45" t="s">
        <v>7678</v>
      </c>
      <c r="E4701" s="41" t="s">
        <v>7675</v>
      </c>
    </row>
    <row r="4702" spans="1:5" ht="17.25" x14ac:dyDescent="0.25">
      <c r="A4702" s="27" t="s">
        <v>250</v>
      </c>
      <c r="B4702" s="34" t="s">
        <v>8044</v>
      </c>
      <c r="C4702" s="34" t="s">
        <v>8045</v>
      </c>
      <c r="D4702" s="45" t="s">
        <v>7678</v>
      </c>
      <c r="E4702" s="41" t="s">
        <v>7675</v>
      </c>
    </row>
    <row r="4703" spans="1:5" ht="17.25" x14ac:dyDescent="0.25">
      <c r="A4703" s="27" t="s">
        <v>250</v>
      </c>
      <c r="B4703" s="34" t="s">
        <v>5983</v>
      </c>
      <c r="C4703" s="34" t="s">
        <v>8080</v>
      </c>
      <c r="D4703" s="45" t="s">
        <v>7678</v>
      </c>
      <c r="E4703" s="41" t="s">
        <v>7675</v>
      </c>
    </row>
    <row r="4704" spans="1:5" ht="17.25" x14ac:dyDescent="0.25">
      <c r="A4704" s="27" t="s">
        <v>250</v>
      </c>
      <c r="B4704" s="34" t="s">
        <v>8108</v>
      </c>
      <c r="C4704" s="34" t="s">
        <v>8109</v>
      </c>
      <c r="D4704" s="45" t="s">
        <v>7678</v>
      </c>
      <c r="E4704" s="41" t="s">
        <v>7675</v>
      </c>
    </row>
    <row r="4705" spans="1:5" ht="17.25" x14ac:dyDescent="0.25">
      <c r="A4705" s="27" t="s">
        <v>250</v>
      </c>
      <c r="B4705" s="34" t="s">
        <v>8110</v>
      </c>
      <c r="C4705" s="34" t="s">
        <v>8111</v>
      </c>
      <c r="D4705" s="45" t="s">
        <v>7678</v>
      </c>
      <c r="E4705" s="41" t="s">
        <v>7675</v>
      </c>
    </row>
    <row r="4706" spans="1:5" ht="17.25" x14ac:dyDescent="0.25">
      <c r="A4706" s="27" t="s">
        <v>250</v>
      </c>
      <c r="B4706" s="34" t="s">
        <v>8130</v>
      </c>
      <c r="C4706" s="34" t="s">
        <v>8131</v>
      </c>
      <c r="D4706" s="45" t="s">
        <v>7678</v>
      </c>
      <c r="E4706" s="41" t="s">
        <v>7675</v>
      </c>
    </row>
    <row r="4707" spans="1:5" ht="17.25" x14ac:dyDescent="0.3">
      <c r="A4707" s="27" t="s">
        <v>250</v>
      </c>
      <c r="B4707" s="28" t="s">
        <v>8167</v>
      </c>
      <c r="C4707" s="28" t="s">
        <v>8168</v>
      </c>
      <c r="D4707" s="33" t="s">
        <v>7678</v>
      </c>
      <c r="E4707" s="40" t="s">
        <v>7675</v>
      </c>
    </row>
    <row r="4708" spans="1:5" ht="17.25" x14ac:dyDescent="0.25">
      <c r="A4708" s="27" t="s">
        <v>250</v>
      </c>
      <c r="B4708" s="34" t="s">
        <v>8231</v>
      </c>
      <c r="C4708" s="34" t="s">
        <v>8232</v>
      </c>
      <c r="D4708" s="45" t="s">
        <v>7678</v>
      </c>
      <c r="E4708" s="41" t="s">
        <v>7675</v>
      </c>
    </row>
    <row r="4709" spans="1:5" ht="17.25" x14ac:dyDescent="0.25">
      <c r="A4709" s="27" t="s">
        <v>250</v>
      </c>
      <c r="B4709" s="34" t="s">
        <v>8265</v>
      </c>
      <c r="C4709" s="34" t="s">
        <v>8266</v>
      </c>
      <c r="D4709" s="45" t="s">
        <v>7678</v>
      </c>
      <c r="E4709" s="41" t="s">
        <v>7675</v>
      </c>
    </row>
    <row r="4710" spans="1:5" ht="17.25" x14ac:dyDescent="0.25">
      <c r="A4710" s="27" t="s">
        <v>250</v>
      </c>
      <c r="B4710" s="34" t="s">
        <v>8359</v>
      </c>
      <c r="C4710" s="34" t="s">
        <v>8360</v>
      </c>
      <c r="D4710" s="45" t="s">
        <v>7678</v>
      </c>
      <c r="E4710" s="41" t="s">
        <v>7675</v>
      </c>
    </row>
    <row r="4711" spans="1:5" ht="17.25" x14ac:dyDescent="0.3">
      <c r="A4711" s="27" t="s">
        <v>250</v>
      </c>
      <c r="B4711" s="28" t="s">
        <v>8365</v>
      </c>
      <c r="C4711" s="28" t="s">
        <v>8366</v>
      </c>
      <c r="D4711" s="33" t="s">
        <v>7678</v>
      </c>
      <c r="E4711" s="40" t="s">
        <v>7675</v>
      </c>
    </row>
    <row r="4712" spans="1:5" ht="17.25" x14ac:dyDescent="0.3">
      <c r="A4712" s="27" t="s">
        <v>250</v>
      </c>
      <c r="B4712" s="28" t="s">
        <v>7827</v>
      </c>
      <c r="C4712" s="28" t="s">
        <v>8431</v>
      </c>
      <c r="D4712" s="33" t="s">
        <v>7678</v>
      </c>
      <c r="E4712" s="40" t="s">
        <v>7675</v>
      </c>
    </row>
    <row r="4713" spans="1:5" ht="17.25" x14ac:dyDescent="0.25">
      <c r="A4713" s="27" t="s">
        <v>250</v>
      </c>
      <c r="B4713" s="34" t="s">
        <v>8492</v>
      </c>
      <c r="C4713" s="34" t="s">
        <v>8493</v>
      </c>
      <c r="D4713" s="45" t="s">
        <v>7678</v>
      </c>
      <c r="E4713" s="41" t="s">
        <v>7675</v>
      </c>
    </row>
    <row r="4714" spans="1:5" ht="17.25" x14ac:dyDescent="0.3">
      <c r="A4714" s="27" t="s">
        <v>250</v>
      </c>
      <c r="B4714" s="28" t="s">
        <v>8503</v>
      </c>
      <c r="C4714" s="28" t="s">
        <v>8504</v>
      </c>
      <c r="D4714" s="33" t="s">
        <v>7678</v>
      </c>
      <c r="E4714" s="40" t="s">
        <v>7675</v>
      </c>
    </row>
    <row r="4715" spans="1:5" ht="17.25" x14ac:dyDescent="0.25">
      <c r="A4715" s="27" t="s">
        <v>250</v>
      </c>
      <c r="B4715" s="34" t="s">
        <v>8509</v>
      </c>
      <c r="C4715" s="34" t="s">
        <v>8510</v>
      </c>
      <c r="D4715" s="45" t="s">
        <v>7678</v>
      </c>
      <c r="E4715" s="41" t="s">
        <v>7675</v>
      </c>
    </row>
    <row r="4716" spans="1:5" ht="17.25" x14ac:dyDescent="0.25">
      <c r="A4716" s="27" t="s">
        <v>250</v>
      </c>
      <c r="B4716" s="34" t="s">
        <v>8544</v>
      </c>
      <c r="C4716" s="34" t="s">
        <v>8545</v>
      </c>
      <c r="D4716" s="45" t="s">
        <v>7678</v>
      </c>
      <c r="E4716" s="41" t="s">
        <v>7675</v>
      </c>
    </row>
    <row r="4717" spans="1:5" ht="17.25" x14ac:dyDescent="0.25">
      <c r="A4717" s="27" t="s">
        <v>250</v>
      </c>
      <c r="B4717" s="34" t="s">
        <v>8560</v>
      </c>
      <c r="C4717" s="34" t="s">
        <v>8561</v>
      </c>
      <c r="D4717" s="45" t="s">
        <v>7678</v>
      </c>
      <c r="E4717" s="41" t="s">
        <v>7675</v>
      </c>
    </row>
    <row r="4718" spans="1:5" ht="17.25" x14ac:dyDescent="0.25">
      <c r="A4718" s="27" t="s">
        <v>250</v>
      </c>
      <c r="B4718" s="34" t="s">
        <v>8595</v>
      </c>
      <c r="C4718" s="34" t="s">
        <v>8596</v>
      </c>
      <c r="D4718" s="45" t="s">
        <v>7678</v>
      </c>
      <c r="E4718" s="41" t="s">
        <v>7675</v>
      </c>
    </row>
    <row r="4719" spans="1:5" ht="17.25" x14ac:dyDescent="0.25">
      <c r="A4719" s="27" t="s">
        <v>250</v>
      </c>
      <c r="B4719" s="34" t="s">
        <v>8645</v>
      </c>
      <c r="C4719" s="34" t="s">
        <v>8646</v>
      </c>
      <c r="D4719" s="45" t="s">
        <v>7678</v>
      </c>
      <c r="E4719" s="41" t="s">
        <v>7675</v>
      </c>
    </row>
    <row r="4720" spans="1:5" ht="17.25" x14ac:dyDescent="0.25">
      <c r="A4720" s="27" t="s">
        <v>250</v>
      </c>
      <c r="B4720" s="34" t="s">
        <v>8656</v>
      </c>
      <c r="C4720" s="34" t="s">
        <v>8657</v>
      </c>
      <c r="D4720" s="45" t="s">
        <v>7678</v>
      </c>
      <c r="E4720" s="41" t="s">
        <v>7675</v>
      </c>
    </row>
    <row r="4721" spans="1:5" ht="17.25" x14ac:dyDescent="0.25">
      <c r="A4721" s="27" t="s">
        <v>250</v>
      </c>
      <c r="B4721" s="34" t="s">
        <v>8668</v>
      </c>
      <c r="C4721" s="34" t="s">
        <v>8669</v>
      </c>
      <c r="D4721" s="45" t="s">
        <v>7678</v>
      </c>
      <c r="E4721" s="41" t="s">
        <v>7675</v>
      </c>
    </row>
    <row r="4722" spans="1:5" ht="17.25" x14ac:dyDescent="0.25">
      <c r="A4722" s="27" t="s">
        <v>250</v>
      </c>
      <c r="B4722" s="34" t="s">
        <v>8684</v>
      </c>
      <c r="C4722" s="34" t="s">
        <v>8685</v>
      </c>
      <c r="D4722" s="45" t="s">
        <v>7678</v>
      </c>
      <c r="E4722" s="41" t="s">
        <v>7675</v>
      </c>
    </row>
    <row r="4723" spans="1:5" ht="17.25" x14ac:dyDescent="0.25">
      <c r="A4723" s="27" t="s">
        <v>250</v>
      </c>
      <c r="B4723" s="34" t="s">
        <v>8702</v>
      </c>
      <c r="C4723" s="34" t="s">
        <v>8703</v>
      </c>
      <c r="D4723" s="45" t="s">
        <v>7678</v>
      </c>
      <c r="E4723" s="41" t="s">
        <v>7675</v>
      </c>
    </row>
    <row r="4724" spans="1:5" ht="17.25" x14ac:dyDescent="0.25">
      <c r="A4724" s="27" t="s">
        <v>250</v>
      </c>
      <c r="B4724" s="34" t="s">
        <v>8716</v>
      </c>
      <c r="C4724" s="34" t="s">
        <v>8717</v>
      </c>
      <c r="D4724" s="45" t="s">
        <v>7678</v>
      </c>
      <c r="E4724" s="41" t="s">
        <v>7675</v>
      </c>
    </row>
    <row r="4725" spans="1:5" ht="17.25" x14ac:dyDescent="0.25">
      <c r="A4725" s="27" t="s">
        <v>250</v>
      </c>
      <c r="B4725" s="34" t="s">
        <v>8752</v>
      </c>
      <c r="C4725" s="34" t="s">
        <v>8753</v>
      </c>
      <c r="D4725" s="45" t="s">
        <v>7678</v>
      </c>
      <c r="E4725" s="41" t="s">
        <v>7675</v>
      </c>
    </row>
    <row r="4726" spans="1:5" ht="17.25" x14ac:dyDescent="0.25">
      <c r="A4726" s="27" t="s">
        <v>250</v>
      </c>
      <c r="B4726" s="34" t="s">
        <v>8772</v>
      </c>
      <c r="C4726" s="34" t="s">
        <v>8773</v>
      </c>
      <c r="D4726" s="45" t="s">
        <v>7678</v>
      </c>
      <c r="E4726" s="41" t="s">
        <v>7675</v>
      </c>
    </row>
    <row r="4727" spans="1:5" ht="17.25" x14ac:dyDescent="0.25">
      <c r="A4727" s="27" t="s">
        <v>250</v>
      </c>
      <c r="B4727" s="34" t="s">
        <v>8279</v>
      </c>
      <c r="C4727" s="34" t="s">
        <v>8280</v>
      </c>
      <c r="D4727" s="45" t="s">
        <v>8281</v>
      </c>
      <c r="E4727" s="41" t="s">
        <v>7675</v>
      </c>
    </row>
    <row r="4728" spans="1:5" ht="17.25" x14ac:dyDescent="0.25">
      <c r="A4728" s="27" t="s">
        <v>250</v>
      </c>
      <c r="B4728" s="34" t="s">
        <v>8384</v>
      </c>
      <c r="C4728" s="34" t="s">
        <v>8385</v>
      </c>
      <c r="D4728" s="45" t="s">
        <v>8281</v>
      </c>
      <c r="E4728" s="41" t="s">
        <v>7675</v>
      </c>
    </row>
    <row r="4729" spans="1:5" ht="17.25" x14ac:dyDescent="0.25">
      <c r="A4729" s="27" t="s">
        <v>250</v>
      </c>
      <c r="B4729" s="34" t="s">
        <v>8498</v>
      </c>
      <c r="C4729" s="34" t="s">
        <v>8499</v>
      </c>
      <c r="D4729" s="45" t="s">
        <v>8281</v>
      </c>
      <c r="E4729" s="41" t="s">
        <v>7675</v>
      </c>
    </row>
    <row r="4730" spans="1:5" ht="17.25" x14ac:dyDescent="0.25">
      <c r="A4730" s="27" t="s">
        <v>250</v>
      </c>
      <c r="B4730" s="34" t="s">
        <v>8757</v>
      </c>
      <c r="C4730" s="34" t="s">
        <v>8758</v>
      </c>
      <c r="D4730" s="45" t="s">
        <v>8281</v>
      </c>
      <c r="E4730" s="41" t="s">
        <v>7675</v>
      </c>
    </row>
    <row r="4731" spans="1:5" ht="17.25" x14ac:dyDescent="0.25">
      <c r="A4731" s="27" t="s">
        <v>250</v>
      </c>
      <c r="B4731" s="34" t="s">
        <v>8765</v>
      </c>
      <c r="C4731" s="34" t="s">
        <v>8766</v>
      </c>
      <c r="D4731" s="45" t="s">
        <v>8281</v>
      </c>
      <c r="E4731" s="41" t="s">
        <v>7675</v>
      </c>
    </row>
    <row r="4732" spans="1:5" ht="17.25" x14ac:dyDescent="0.25">
      <c r="A4732" s="27" t="s">
        <v>250</v>
      </c>
      <c r="B4732" s="34" t="s">
        <v>6710</v>
      </c>
      <c r="C4732" s="34" t="s">
        <v>6711</v>
      </c>
      <c r="D4732" s="45" t="s">
        <v>6712</v>
      </c>
      <c r="E4732" s="41" t="s">
        <v>5856</v>
      </c>
    </row>
    <row r="4733" spans="1:5" ht="17.25" x14ac:dyDescent="0.25">
      <c r="A4733" s="27" t="s">
        <v>250</v>
      </c>
      <c r="B4733" s="34" t="s">
        <v>15435</v>
      </c>
      <c r="C4733" s="34" t="s">
        <v>15433</v>
      </c>
      <c r="D4733" s="45" t="s">
        <v>15436</v>
      </c>
      <c r="E4733" s="41" t="s">
        <v>13613</v>
      </c>
    </row>
    <row r="4734" spans="1:5" ht="17.25" x14ac:dyDescent="0.25">
      <c r="A4734" s="27" t="s">
        <v>250</v>
      </c>
      <c r="B4734" s="34" t="s">
        <v>6568</v>
      </c>
      <c r="C4734" s="34" t="s">
        <v>6569</v>
      </c>
      <c r="D4734" s="45" t="s">
        <v>6570</v>
      </c>
      <c r="E4734" s="41" t="s">
        <v>5856</v>
      </c>
    </row>
    <row r="4735" spans="1:5" ht="17.25" x14ac:dyDescent="0.25">
      <c r="A4735" s="27" t="s">
        <v>250</v>
      </c>
      <c r="B4735" s="34" t="s">
        <v>11978</v>
      </c>
      <c r="C4735" s="34" t="s">
        <v>11979</v>
      </c>
      <c r="D4735" s="45" t="s">
        <v>11980</v>
      </c>
      <c r="E4735" s="41" t="s">
        <v>11207</v>
      </c>
    </row>
    <row r="4736" spans="1:5" ht="17.25" x14ac:dyDescent="0.25">
      <c r="A4736" s="27" t="s">
        <v>250</v>
      </c>
      <c r="B4736" s="34" t="s">
        <v>10428</v>
      </c>
      <c r="C4736" s="34" t="s">
        <v>10429</v>
      </c>
      <c r="D4736" s="45" t="s">
        <v>10430</v>
      </c>
      <c r="E4736" s="41" t="s">
        <v>10264</v>
      </c>
    </row>
    <row r="4737" spans="1:5" ht="17.25" x14ac:dyDescent="0.25">
      <c r="A4737" s="27" t="s">
        <v>250</v>
      </c>
      <c r="B4737" s="34" t="s">
        <v>10880</v>
      </c>
      <c r="C4737" s="34" t="s">
        <v>10881</v>
      </c>
      <c r="D4737" s="45" t="s">
        <v>10430</v>
      </c>
      <c r="E4737" s="41" t="s">
        <v>10264</v>
      </c>
    </row>
    <row r="4738" spans="1:5" ht="17.25" x14ac:dyDescent="0.25">
      <c r="A4738" s="27" t="s">
        <v>250</v>
      </c>
      <c r="B4738" s="34" t="s">
        <v>6636</v>
      </c>
      <c r="C4738" s="34" t="s">
        <v>6637</v>
      </c>
      <c r="D4738" s="45" t="s">
        <v>6638</v>
      </c>
      <c r="E4738" s="41" t="s">
        <v>5856</v>
      </c>
    </row>
    <row r="4739" spans="1:5" ht="17.25" x14ac:dyDescent="0.25">
      <c r="A4739" s="27" t="s">
        <v>250</v>
      </c>
      <c r="B4739" s="34" t="s">
        <v>7186</v>
      </c>
      <c r="C4739" s="34" t="s">
        <v>7187</v>
      </c>
      <c r="D4739" s="45" t="s">
        <v>6638</v>
      </c>
      <c r="E4739" s="41" t="s">
        <v>5856</v>
      </c>
    </row>
    <row r="4740" spans="1:5" ht="17.25" x14ac:dyDescent="0.25">
      <c r="A4740" s="27" t="s">
        <v>250</v>
      </c>
      <c r="B4740" s="34" t="s">
        <v>10625</v>
      </c>
      <c r="C4740" s="34" t="s">
        <v>10626</v>
      </c>
      <c r="D4740" s="45" t="s">
        <v>10627</v>
      </c>
      <c r="E4740" s="41" t="s">
        <v>10264</v>
      </c>
    </row>
    <row r="4741" spans="1:5" ht="17.25" x14ac:dyDescent="0.25">
      <c r="A4741" s="27" t="s">
        <v>250</v>
      </c>
      <c r="B4741" s="34" t="s">
        <v>6172</v>
      </c>
      <c r="C4741" s="34" t="s">
        <v>9643</v>
      </c>
      <c r="D4741" s="45" t="s">
        <v>9644</v>
      </c>
      <c r="E4741" s="41" t="s">
        <v>9144</v>
      </c>
    </row>
    <row r="4742" spans="1:5" ht="17.25" x14ac:dyDescent="0.25">
      <c r="A4742" s="27" t="s">
        <v>250</v>
      </c>
      <c r="B4742" s="34" t="s">
        <v>9647</v>
      </c>
      <c r="C4742" s="34" t="s">
        <v>9648</v>
      </c>
      <c r="D4742" s="45" t="s">
        <v>9644</v>
      </c>
      <c r="E4742" s="41" t="s">
        <v>9144</v>
      </c>
    </row>
    <row r="4743" spans="1:5" ht="17.25" x14ac:dyDescent="0.25">
      <c r="A4743" s="27" t="s">
        <v>250</v>
      </c>
      <c r="B4743" s="34" t="s">
        <v>6315</v>
      </c>
      <c r="C4743" s="34" t="s">
        <v>6316</v>
      </c>
      <c r="D4743" s="45" t="s">
        <v>6317</v>
      </c>
      <c r="E4743" s="41" t="s">
        <v>5856</v>
      </c>
    </row>
    <row r="4744" spans="1:5" ht="17.25" x14ac:dyDescent="0.25">
      <c r="A4744" s="27" t="s">
        <v>250</v>
      </c>
      <c r="B4744" s="34" t="s">
        <v>6649</v>
      </c>
      <c r="C4744" s="34" t="s">
        <v>6650</v>
      </c>
      <c r="D4744" s="45" t="s">
        <v>6317</v>
      </c>
      <c r="E4744" s="41" t="s">
        <v>5856</v>
      </c>
    </row>
    <row r="4745" spans="1:5" ht="17.25" x14ac:dyDescent="0.25">
      <c r="A4745" s="27" t="s">
        <v>250</v>
      </c>
      <c r="B4745" s="34" t="s">
        <v>6190</v>
      </c>
      <c r="C4745" s="34" t="s">
        <v>6764</v>
      </c>
      <c r="D4745" s="45" t="s">
        <v>6317</v>
      </c>
      <c r="E4745" s="41" t="s">
        <v>5856</v>
      </c>
    </row>
    <row r="4746" spans="1:5" ht="17.25" x14ac:dyDescent="0.25">
      <c r="A4746" s="27" t="s">
        <v>250</v>
      </c>
      <c r="B4746" s="34" t="s">
        <v>6857</v>
      </c>
      <c r="C4746" s="34" t="s">
        <v>6858</v>
      </c>
      <c r="D4746" s="45" t="s">
        <v>6317</v>
      </c>
      <c r="E4746" s="41" t="s">
        <v>5856</v>
      </c>
    </row>
    <row r="4747" spans="1:5" ht="17.25" x14ac:dyDescent="0.25">
      <c r="A4747" s="27" t="s">
        <v>250</v>
      </c>
      <c r="B4747" s="34" t="s">
        <v>7096</v>
      </c>
      <c r="C4747" s="34" t="s">
        <v>7097</v>
      </c>
      <c r="D4747" s="45" t="s">
        <v>6317</v>
      </c>
      <c r="E4747" s="41" t="s">
        <v>5856</v>
      </c>
    </row>
    <row r="4748" spans="1:5" ht="17.25" x14ac:dyDescent="0.25">
      <c r="A4748" s="27" t="s">
        <v>250</v>
      </c>
      <c r="B4748" s="34" t="s">
        <v>7180</v>
      </c>
      <c r="C4748" s="34" t="s">
        <v>7181</v>
      </c>
      <c r="D4748" s="45" t="s">
        <v>6317</v>
      </c>
      <c r="E4748" s="41" t="s">
        <v>5856</v>
      </c>
    </row>
    <row r="4749" spans="1:5" ht="17.25" x14ac:dyDescent="0.25">
      <c r="A4749" s="27" t="s">
        <v>250</v>
      </c>
      <c r="B4749" s="34" t="s">
        <v>14842</v>
      </c>
      <c r="C4749" s="34" t="s">
        <v>14843</v>
      </c>
      <c r="D4749" s="45" t="s">
        <v>14844</v>
      </c>
      <c r="E4749" s="41" t="s">
        <v>13613</v>
      </c>
    </row>
    <row r="4750" spans="1:5" ht="17.25" x14ac:dyDescent="0.25">
      <c r="A4750" s="27" t="s">
        <v>250</v>
      </c>
      <c r="B4750" s="34" t="s">
        <v>6097</v>
      </c>
      <c r="C4750" s="34" t="s">
        <v>14903</v>
      </c>
      <c r="D4750" s="45" t="s">
        <v>14844</v>
      </c>
      <c r="E4750" s="41" t="s">
        <v>13613</v>
      </c>
    </row>
    <row r="4751" spans="1:5" ht="17.25" x14ac:dyDescent="0.25">
      <c r="A4751" s="27" t="s">
        <v>250</v>
      </c>
      <c r="B4751" s="34" t="s">
        <v>7216</v>
      </c>
      <c r="C4751" s="34" t="s">
        <v>7217</v>
      </c>
      <c r="D4751" s="45" t="s">
        <v>7218</v>
      </c>
      <c r="E4751" s="41" t="s">
        <v>7196</v>
      </c>
    </row>
    <row r="4752" spans="1:5" ht="17.25" x14ac:dyDescent="0.25">
      <c r="A4752" s="27" t="s">
        <v>250</v>
      </c>
      <c r="B4752" s="34" t="s">
        <v>10287</v>
      </c>
      <c r="C4752" s="34" t="s">
        <v>10288</v>
      </c>
      <c r="D4752" s="45" t="s">
        <v>10289</v>
      </c>
      <c r="E4752" s="41" t="s">
        <v>10264</v>
      </c>
    </row>
    <row r="4753" spans="1:5" ht="17.25" x14ac:dyDescent="0.25">
      <c r="A4753" s="27" t="s">
        <v>250</v>
      </c>
      <c r="B4753" s="34" t="s">
        <v>10586</v>
      </c>
      <c r="C4753" s="34" t="s">
        <v>10587</v>
      </c>
      <c r="D4753" s="45" t="s">
        <v>10588</v>
      </c>
      <c r="E4753" s="41" t="s">
        <v>10264</v>
      </c>
    </row>
    <row r="4754" spans="1:5" ht="17.25" x14ac:dyDescent="0.25">
      <c r="A4754" s="27" t="s">
        <v>250</v>
      </c>
      <c r="B4754" s="34" t="s">
        <v>10737</v>
      </c>
      <c r="C4754" s="34" t="s">
        <v>10738</v>
      </c>
      <c r="D4754" s="45" t="s">
        <v>10588</v>
      </c>
      <c r="E4754" s="41" t="s">
        <v>10264</v>
      </c>
    </row>
    <row r="4755" spans="1:5" ht="17.25" x14ac:dyDescent="0.25">
      <c r="A4755" s="27" t="s">
        <v>250</v>
      </c>
      <c r="B4755" s="34" t="s">
        <v>10855</v>
      </c>
      <c r="C4755" s="34" t="s">
        <v>10856</v>
      </c>
      <c r="D4755" s="45" t="s">
        <v>10588</v>
      </c>
      <c r="E4755" s="41" t="s">
        <v>10264</v>
      </c>
    </row>
    <row r="4756" spans="1:5" ht="17.25" x14ac:dyDescent="0.25">
      <c r="A4756" s="27" t="s">
        <v>250</v>
      </c>
      <c r="B4756" s="34" t="s">
        <v>10333</v>
      </c>
      <c r="C4756" s="34" t="s">
        <v>10803</v>
      </c>
      <c r="D4756" s="45" t="s">
        <v>10804</v>
      </c>
      <c r="E4756" s="41" t="s">
        <v>10264</v>
      </c>
    </row>
    <row r="4757" spans="1:5" ht="17.25" x14ac:dyDescent="0.25">
      <c r="A4757" s="27" t="s">
        <v>250</v>
      </c>
      <c r="B4757" s="34" t="s">
        <v>11208</v>
      </c>
      <c r="C4757" s="34" t="s">
        <v>11209</v>
      </c>
      <c r="D4757" s="45" t="s">
        <v>11210</v>
      </c>
      <c r="E4757" s="41" t="s">
        <v>11207</v>
      </c>
    </row>
    <row r="4758" spans="1:5" ht="17.25" x14ac:dyDescent="0.25">
      <c r="A4758" s="27" t="s">
        <v>250</v>
      </c>
      <c r="B4758" s="34" t="s">
        <v>11217</v>
      </c>
      <c r="C4758" s="34" t="s">
        <v>11218</v>
      </c>
      <c r="D4758" s="45" t="s">
        <v>11210</v>
      </c>
      <c r="E4758" s="41" t="s">
        <v>11207</v>
      </c>
    </row>
    <row r="4759" spans="1:5" ht="17.25" x14ac:dyDescent="0.25">
      <c r="A4759" s="27" t="s">
        <v>250</v>
      </c>
      <c r="B4759" s="34" t="s">
        <v>11243</v>
      </c>
      <c r="C4759" s="34" t="s">
        <v>11244</v>
      </c>
      <c r="D4759" s="45" t="s">
        <v>11210</v>
      </c>
      <c r="E4759" s="41" t="s">
        <v>11207</v>
      </c>
    </row>
    <row r="4760" spans="1:5" ht="17.25" x14ac:dyDescent="0.25">
      <c r="A4760" s="27" t="s">
        <v>250</v>
      </c>
      <c r="B4760" s="34" t="s">
        <v>11257</v>
      </c>
      <c r="C4760" s="34" t="s">
        <v>11258</v>
      </c>
      <c r="D4760" s="45" t="s">
        <v>11210</v>
      </c>
      <c r="E4760" s="41" t="s">
        <v>11207</v>
      </c>
    </row>
    <row r="4761" spans="1:5" ht="17.25" x14ac:dyDescent="0.25">
      <c r="A4761" s="27" t="s">
        <v>250</v>
      </c>
      <c r="B4761" s="34" t="s">
        <v>11281</v>
      </c>
      <c r="C4761" s="34" t="s">
        <v>11282</v>
      </c>
      <c r="D4761" s="45" t="s">
        <v>11210</v>
      </c>
      <c r="E4761" s="41" t="s">
        <v>11207</v>
      </c>
    </row>
    <row r="4762" spans="1:5" ht="17.25" x14ac:dyDescent="0.25">
      <c r="A4762" s="27" t="s">
        <v>250</v>
      </c>
      <c r="B4762" s="34" t="s">
        <v>11283</v>
      </c>
      <c r="C4762" s="34" t="s">
        <v>11284</v>
      </c>
      <c r="D4762" s="45" t="s">
        <v>11210</v>
      </c>
      <c r="E4762" s="41" t="s">
        <v>11207</v>
      </c>
    </row>
    <row r="4763" spans="1:5" ht="17.25" x14ac:dyDescent="0.25">
      <c r="A4763" s="27" t="s">
        <v>250</v>
      </c>
      <c r="B4763" s="34" t="s">
        <v>11291</v>
      </c>
      <c r="C4763" s="34" t="s">
        <v>11292</v>
      </c>
      <c r="D4763" s="45" t="s">
        <v>11210</v>
      </c>
      <c r="E4763" s="41" t="s">
        <v>11207</v>
      </c>
    </row>
    <row r="4764" spans="1:5" ht="17.25" x14ac:dyDescent="0.25">
      <c r="A4764" s="27" t="s">
        <v>250</v>
      </c>
      <c r="B4764" s="34" t="s">
        <v>11374</v>
      </c>
      <c r="C4764" s="34" t="s">
        <v>11375</v>
      </c>
      <c r="D4764" s="45" t="s">
        <v>11210</v>
      </c>
      <c r="E4764" s="41" t="s">
        <v>11207</v>
      </c>
    </row>
    <row r="4765" spans="1:5" ht="17.25" x14ac:dyDescent="0.25">
      <c r="A4765" s="27" t="s">
        <v>250</v>
      </c>
      <c r="B4765" s="34" t="s">
        <v>6769</v>
      </c>
      <c r="C4765" s="34" t="s">
        <v>11376</v>
      </c>
      <c r="D4765" s="45" t="s">
        <v>11210</v>
      </c>
      <c r="E4765" s="41" t="s">
        <v>11207</v>
      </c>
    </row>
    <row r="4766" spans="1:5" ht="17.25" x14ac:dyDescent="0.25">
      <c r="A4766" s="27" t="s">
        <v>250</v>
      </c>
      <c r="B4766" s="34" t="s">
        <v>11473</v>
      </c>
      <c r="C4766" s="34" t="s">
        <v>11474</v>
      </c>
      <c r="D4766" s="45" t="s">
        <v>11210</v>
      </c>
      <c r="E4766" s="41" t="s">
        <v>11207</v>
      </c>
    </row>
    <row r="4767" spans="1:5" ht="17.25" x14ac:dyDescent="0.25">
      <c r="A4767" s="27" t="s">
        <v>250</v>
      </c>
      <c r="B4767" s="34" t="s">
        <v>11477</v>
      </c>
      <c r="C4767" s="34" t="s">
        <v>11478</v>
      </c>
      <c r="D4767" s="45" t="s">
        <v>11210</v>
      </c>
      <c r="E4767" s="41" t="s">
        <v>11207</v>
      </c>
    </row>
    <row r="4768" spans="1:5" ht="17.25" x14ac:dyDescent="0.25">
      <c r="A4768" s="27" t="s">
        <v>250</v>
      </c>
      <c r="B4768" s="34" t="s">
        <v>11485</v>
      </c>
      <c r="C4768" s="34" t="s">
        <v>11486</v>
      </c>
      <c r="D4768" s="45" t="s">
        <v>11210</v>
      </c>
      <c r="E4768" s="41" t="s">
        <v>11207</v>
      </c>
    </row>
    <row r="4769" spans="1:5" ht="17.25" x14ac:dyDescent="0.25">
      <c r="A4769" s="27" t="s">
        <v>250</v>
      </c>
      <c r="B4769" s="34" t="s">
        <v>11496</v>
      </c>
      <c r="C4769" s="34" t="s">
        <v>11497</v>
      </c>
      <c r="D4769" s="45" t="s">
        <v>11210</v>
      </c>
      <c r="E4769" s="41" t="s">
        <v>11207</v>
      </c>
    </row>
    <row r="4770" spans="1:5" ht="17.25" x14ac:dyDescent="0.25">
      <c r="A4770" s="27" t="s">
        <v>250</v>
      </c>
      <c r="B4770" s="34" t="s">
        <v>11503</v>
      </c>
      <c r="C4770" s="34" t="s">
        <v>11504</v>
      </c>
      <c r="D4770" s="45" t="s">
        <v>11210</v>
      </c>
      <c r="E4770" s="41" t="s">
        <v>11207</v>
      </c>
    </row>
    <row r="4771" spans="1:5" ht="17.25" x14ac:dyDescent="0.25">
      <c r="A4771" s="27" t="s">
        <v>250</v>
      </c>
      <c r="B4771" s="34" t="s">
        <v>11522</v>
      </c>
      <c r="C4771" s="34" t="s">
        <v>11523</v>
      </c>
      <c r="D4771" s="45" t="s">
        <v>11210</v>
      </c>
      <c r="E4771" s="41" t="s">
        <v>11207</v>
      </c>
    </row>
    <row r="4772" spans="1:5" ht="17.25" x14ac:dyDescent="0.25">
      <c r="A4772" s="27" t="s">
        <v>250</v>
      </c>
      <c r="B4772" s="34" t="s">
        <v>11578</v>
      </c>
      <c r="C4772" s="34" t="s">
        <v>11579</v>
      </c>
      <c r="D4772" s="45" t="s">
        <v>11210</v>
      </c>
      <c r="E4772" s="41" t="s">
        <v>11207</v>
      </c>
    </row>
    <row r="4773" spans="1:5" ht="17.25" x14ac:dyDescent="0.25">
      <c r="A4773" s="27" t="s">
        <v>250</v>
      </c>
      <c r="B4773" s="34" t="s">
        <v>11589</v>
      </c>
      <c r="C4773" s="34" t="s">
        <v>11590</v>
      </c>
      <c r="D4773" s="45" t="s">
        <v>11210</v>
      </c>
      <c r="E4773" s="41" t="s">
        <v>11207</v>
      </c>
    </row>
    <row r="4774" spans="1:5" ht="17.25" x14ac:dyDescent="0.25">
      <c r="A4774" s="27" t="s">
        <v>250</v>
      </c>
      <c r="B4774" s="34" t="s">
        <v>8767</v>
      </c>
      <c r="C4774" s="34" t="s">
        <v>11667</v>
      </c>
      <c r="D4774" s="45" t="s">
        <v>11210</v>
      </c>
      <c r="E4774" s="41" t="s">
        <v>11207</v>
      </c>
    </row>
    <row r="4775" spans="1:5" ht="17.25" x14ac:dyDescent="0.25">
      <c r="A4775" s="27" t="s">
        <v>250</v>
      </c>
      <c r="B4775" s="34" t="s">
        <v>11692</v>
      </c>
      <c r="C4775" s="34" t="s">
        <v>11693</v>
      </c>
      <c r="D4775" s="45" t="s">
        <v>11210</v>
      </c>
      <c r="E4775" s="41" t="s">
        <v>11207</v>
      </c>
    </row>
    <row r="4776" spans="1:5" ht="17.25" x14ac:dyDescent="0.25">
      <c r="A4776" s="27" t="s">
        <v>250</v>
      </c>
      <c r="B4776" s="34" t="s">
        <v>11706</v>
      </c>
      <c r="C4776" s="34" t="s">
        <v>11707</v>
      </c>
      <c r="D4776" s="45" t="s">
        <v>11210</v>
      </c>
      <c r="E4776" s="41" t="s">
        <v>11207</v>
      </c>
    </row>
    <row r="4777" spans="1:5" ht="17.25" x14ac:dyDescent="0.25">
      <c r="A4777" s="27" t="s">
        <v>250</v>
      </c>
      <c r="B4777" s="34" t="s">
        <v>11731</v>
      </c>
      <c r="C4777" s="34" t="s">
        <v>11732</v>
      </c>
      <c r="D4777" s="45" t="s">
        <v>11210</v>
      </c>
      <c r="E4777" s="41" t="s">
        <v>11207</v>
      </c>
    </row>
    <row r="4778" spans="1:5" ht="17.25" x14ac:dyDescent="0.25">
      <c r="A4778" s="27" t="s">
        <v>250</v>
      </c>
      <c r="B4778" s="34" t="s">
        <v>11735</v>
      </c>
      <c r="C4778" s="34" t="s">
        <v>11736</v>
      </c>
      <c r="D4778" s="45" t="s">
        <v>11210</v>
      </c>
      <c r="E4778" s="41" t="s">
        <v>11207</v>
      </c>
    </row>
    <row r="4779" spans="1:5" ht="17.25" x14ac:dyDescent="0.25">
      <c r="A4779" s="27" t="s">
        <v>250</v>
      </c>
      <c r="B4779" s="34" t="s">
        <v>7156</v>
      </c>
      <c r="C4779" s="34" t="s">
        <v>11761</v>
      </c>
      <c r="D4779" s="45" t="s">
        <v>11210</v>
      </c>
      <c r="E4779" s="41" t="s">
        <v>11207</v>
      </c>
    </row>
    <row r="4780" spans="1:5" ht="17.25" x14ac:dyDescent="0.25">
      <c r="A4780" s="27" t="s">
        <v>250</v>
      </c>
      <c r="B4780" s="34" t="s">
        <v>11772</v>
      </c>
      <c r="C4780" s="34" t="s">
        <v>11773</v>
      </c>
      <c r="D4780" s="45" t="s">
        <v>11210</v>
      </c>
      <c r="E4780" s="41" t="s">
        <v>11207</v>
      </c>
    </row>
    <row r="4781" spans="1:5" ht="17.25" x14ac:dyDescent="0.3">
      <c r="A4781" s="27" t="s">
        <v>250</v>
      </c>
      <c r="B4781" s="28" t="s">
        <v>11779</v>
      </c>
      <c r="C4781" s="28" t="s">
        <v>11780</v>
      </c>
      <c r="D4781" s="33" t="s">
        <v>11210</v>
      </c>
      <c r="E4781" s="40" t="s">
        <v>11207</v>
      </c>
    </row>
    <row r="4782" spans="1:5" ht="17.25" x14ac:dyDescent="0.25">
      <c r="A4782" s="27" t="s">
        <v>250</v>
      </c>
      <c r="B4782" s="34" t="s">
        <v>7525</v>
      </c>
      <c r="C4782" s="34" t="s">
        <v>11787</v>
      </c>
      <c r="D4782" s="45" t="s">
        <v>11210</v>
      </c>
      <c r="E4782" s="41" t="s">
        <v>11207</v>
      </c>
    </row>
    <row r="4783" spans="1:5" ht="17.25" x14ac:dyDescent="0.25">
      <c r="A4783" s="27" t="s">
        <v>250</v>
      </c>
      <c r="B4783" s="34" t="s">
        <v>11795</v>
      </c>
      <c r="C4783" s="34" t="s">
        <v>11796</v>
      </c>
      <c r="D4783" s="45" t="s">
        <v>11210</v>
      </c>
      <c r="E4783" s="41" t="s">
        <v>11207</v>
      </c>
    </row>
    <row r="4784" spans="1:5" ht="17.25" x14ac:dyDescent="0.25">
      <c r="A4784" s="27" t="s">
        <v>250</v>
      </c>
      <c r="B4784" s="34" t="s">
        <v>11819</v>
      </c>
      <c r="C4784" s="34" t="s">
        <v>11820</v>
      </c>
      <c r="D4784" s="45" t="s">
        <v>11210</v>
      </c>
      <c r="E4784" s="41" t="s">
        <v>11207</v>
      </c>
    </row>
    <row r="4785" spans="1:5" ht="17.25" x14ac:dyDescent="0.25">
      <c r="A4785" s="27" t="s">
        <v>250</v>
      </c>
      <c r="B4785" s="34" t="s">
        <v>11842</v>
      </c>
      <c r="C4785" s="34" t="s">
        <v>11843</v>
      </c>
      <c r="D4785" s="45" t="s">
        <v>11210</v>
      </c>
      <c r="E4785" s="41" t="s">
        <v>11207</v>
      </c>
    </row>
    <row r="4786" spans="1:5" ht="17.25" x14ac:dyDescent="0.25">
      <c r="A4786" s="27" t="s">
        <v>250</v>
      </c>
      <c r="B4786" s="34" t="s">
        <v>11844</v>
      </c>
      <c r="C4786" s="34" t="s">
        <v>11845</v>
      </c>
      <c r="D4786" s="45" t="s">
        <v>11210</v>
      </c>
      <c r="E4786" s="41" t="s">
        <v>11207</v>
      </c>
    </row>
    <row r="4787" spans="1:5" ht="17.25" x14ac:dyDescent="0.25">
      <c r="A4787" s="27" t="s">
        <v>250</v>
      </c>
      <c r="B4787" s="34" t="s">
        <v>11848</v>
      </c>
      <c r="C4787" s="34" t="s">
        <v>11849</v>
      </c>
      <c r="D4787" s="45" t="s">
        <v>11210</v>
      </c>
      <c r="E4787" s="41" t="s">
        <v>11207</v>
      </c>
    </row>
    <row r="4788" spans="1:5" ht="17.25" x14ac:dyDescent="0.25">
      <c r="A4788" s="27" t="s">
        <v>250</v>
      </c>
      <c r="B4788" s="34" t="s">
        <v>6288</v>
      </c>
      <c r="C4788" s="34" t="s">
        <v>11862</v>
      </c>
      <c r="D4788" s="45" t="s">
        <v>11210</v>
      </c>
      <c r="E4788" s="41" t="s">
        <v>11207</v>
      </c>
    </row>
    <row r="4789" spans="1:5" ht="17.25" x14ac:dyDescent="0.25">
      <c r="A4789" s="27" t="s">
        <v>250</v>
      </c>
      <c r="B4789" s="34" t="s">
        <v>8469</v>
      </c>
      <c r="C4789" s="34" t="s">
        <v>11863</v>
      </c>
      <c r="D4789" s="45" t="s">
        <v>11210</v>
      </c>
      <c r="E4789" s="41" t="s">
        <v>11207</v>
      </c>
    </row>
    <row r="4790" spans="1:5" ht="17.25" x14ac:dyDescent="0.25">
      <c r="A4790" s="27" t="s">
        <v>250</v>
      </c>
      <c r="B4790" s="34" t="s">
        <v>11895</v>
      </c>
      <c r="C4790" s="34" t="s">
        <v>11896</v>
      </c>
      <c r="D4790" s="45" t="s">
        <v>11210</v>
      </c>
      <c r="E4790" s="41" t="s">
        <v>11207</v>
      </c>
    </row>
    <row r="4791" spans="1:5" ht="17.25" x14ac:dyDescent="0.25">
      <c r="A4791" s="27" t="s">
        <v>250</v>
      </c>
      <c r="B4791" s="34" t="s">
        <v>11904</v>
      </c>
      <c r="C4791" s="34" t="s">
        <v>11905</v>
      </c>
      <c r="D4791" s="45" t="s">
        <v>11210</v>
      </c>
      <c r="E4791" s="41" t="s">
        <v>11207</v>
      </c>
    </row>
    <row r="4792" spans="1:5" ht="17.25" x14ac:dyDescent="0.25">
      <c r="A4792" s="27" t="s">
        <v>250</v>
      </c>
      <c r="B4792" s="34" t="s">
        <v>11938</v>
      </c>
      <c r="C4792" s="34" t="s">
        <v>11939</v>
      </c>
      <c r="D4792" s="45" t="s">
        <v>11210</v>
      </c>
      <c r="E4792" s="41" t="s">
        <v>11207</v>
      </c>
    </row>
    <row r="4793" spans="1:5" ht="17.25" x14ac:dyDescent="0.25">
      <c r="A4793" s="27" t="s">
        <v>250</v>
      </c>
      <c r="B4793" s="34" t="s">
        <v>11946</v>
      </c>
      <c r="C4793" s="34" t="s">
        <v>11947</v>
      </c>
      <c r="D4793" s="45" t="s">
        <v>11210</v>
      </c>
      <c r="E4793" s="41" t="s">
        <v>11207</v>
      </c>
    </row>
    <row r="4794" spans="1:5" ht="17.25" x14ac:dyDescent="0.25">
      <c r="A4794" s="27" t="s">
        <v>250</v>
      </c>
      <c r="B4794" s="34" t="s">
        <v>7882</v>
      </c>
      <c r="C4794" s="34" t="s">
        <v>11952</v>
      </c>
      <c r="D4794" s="45" t="s">
        <v>11210</v>
      </c>
      <c r="E4794" s="41" t="s">
        <v>11207</v>
      </c>
    </row>
    <row r="4795" spans="1:5" ht="17.25" x14ac:dyDescent="0.25">
      <c r="A4795" s="27" t="s">
        <v>250</v>
      </c>
      <c r="B4795" s="34" t="s">
        <v>6494</v>
      </c>
      <c r="C4795" s="34" t="s">
        <v>11955</v>
      </c>
      <c r="D4795" s="45" t="s">
        <v>11210</v>
      </c>
      <c r="E4795" s="41" t="s">
        <v>11207</v>
      </c>
    </row>
    <row r="4796" spans="1:5" ht="17.25" x14ac:dyDescent="0.25">
      <c r="A4796" s="27" t="s">
        <v>250</v>
      </c>
      <c r="B4796" s="34" t="s">
        <v>11963</v>
      </c>
      <c r="C4796" s="34" t="s">
        <v>11964</v>
      </c>
      <c r="D4796" s="45" t="s">
        <v>11210</v>
      </c>
      <c r="E4796" s="41" t="s">
        <v>11207</v>
      </c>
    </row>
    <row r="4797" spans="1:5" ht="17.25" x14ac:dyDescent="0.25">
      <c r="A4797" s="27" t="s">
        <v>250</v>
      </c>
      <c r="B4797" s="34" t="s">
        <v>11969</v>
      </c>
      <c r="C4797" s="34" t="s">
        <v>11970</v>
      </c>
      <c r="D4797" s="45" t="s">
        <v>11210</v>
      </c>
      <c r="E4797" s="41" t="s">
        <v>11207</v>
      </c>
    </row>
    <row r="4798" spans="1:5" ht="17.25" x14ac:dyDescent="0.25">
      <c r="A4798" s="27" t="s">
        <v>250</v>
      </c>
      <c r="B4798" s="34" t="s">
        <v>12012</v>
      </c>
      <c r="C4798" s="34" t="s">
        <v>12013</v>
      </c>
      <c r="D4798" s="45" t="s">
        <v>11210</v>
      </c>
      <c r="E4798" s="41" t="s">
        <v>11207</v>
      </c>
    </row>
    <row r="4799" spans="1:5" ht="17.25" x14ac:dyDescent="0.25">
      <c r="A4799" s="27" t="s">
        <v>250</v>
      </c>
      <c r="B4799" s="34" t="s">
        <v>12029</v>
      </c>
      <c r="C4799" s="34" t="s">
        <v>12030</v>
      </c>
      <c r="D4799" s="45" t="s">
        <v>11210</v>
      </c>
      <c r="E4799" s="41" t="s">
        <v>11207</v>
      </c>
    </row>
    <row r="4800" spans="1:5" ht="17.25" x14ac:dyDescent="0.25">
      <c r="A4800" s="27" t="s">
        <v>250</v>
      </c>
      <c r="B4800" s="34" t="s">
        <v>12031</v>
      </c>
      <c r="C4800" s="34" t="s">
        <v>12032</v>
      </c>
      <c r="D4800" s="45" t="s">
        <v>11210</v>
      </c>
      <c r="E4800" s="41" t="s">
        <v>11207</v>
      </c>
    </row>
    <row r="4801" spans="1:5" ht="17.25" x14ac:dyDescent="0.25">
      <c r="A4801" s="27" t="s">
        <v>250</v>
      </c>
      <c r="B4801" s="34" t="s">
        <v>12048</v>
      </c>
      <c r="C4801" s="34" t="s">
        <v>12049</v>
      </c>
      <c r="D4801" s="45" t="s">
        <v>11210</v>
      </c>
      <c r="E4801" s="41" t="s">
        <v>11207</v>
      </c>
    </row>
    <row r="4802" spans="1:5" ht="17.25" x14ac:dyDescent="0.25">
      <c r="A4802" s="27" t="s">
        <v>250</v>
      </c>
      <c r="B4802" s="34" t="s">
        <v>12094</v>
      </c>
      <c r="C4802" s="34" t="s">
        <v>12095</v>
      </c>
      <c r="D4802" s="45" t="s">
        <v>11210</v>
      </c>
      <c r="E4802" s="41" t="s">
        <v>11207</v>
      </c>
    </row>
    <row r="4803" spans="1:5" ht="17.25" x14ac:dyDescent="0.25">
      <c r="A4803" s="27" t="s">
        <v>250</v>
      </c>
      <c r="B4803" s="34" t="s">
        <v>12109</v>
      </c>
      <c r="C4803" s="34" t="s">
        <v>12110</v>
      </c>
      <c r="D4803" s="45" t="s">
        <v>11210</v>
      </c>
      <c r="E4803" s="41" t="s">
        <v>11207</v>
      </c>
    </row>
    <row r="4804" spans="1:5" ht="17.25" x14ac:dyDescent="0.25">
      <c r="A4804" s="27" t="s">
        <v>250</v>
      </c>
      <c r="B4804" s="34" t="s">
        <v>10130</v>
      </c>
      <c r="C4804" s="34" t="s">
        <v>12131</v>
      </c>
      <c r="D4804" s="45" t="s">
        <v>11210</v>
      </c>
      <c r="E4804" s="41" t="s">
        <v>11207</v>
      </c>
    </row>
    <row r="4805" spans="1:5" ht="17.25" x14ac:dyDescent="0.25">
      <c r="A4805" s="27" t="s">
        <v>250</v>
      </c>
      <c r="B4805" s="34" t="s">
        <v>12101</v>
      </c>
      <c r="C4805" s="34" t="s">
        <v>12149</v>
      </c>
      <c r="D4805" s="45" t="s">
        <v>11210</v>
      </c>
      <c r="E4805" s="41" t="s">
        <v>11207</v>
      </c>
    </row>
    <row r="4806" spans="1:5" ht="17.25" x14ac:dyDescent="0.25">
      <c r="A4806" s="27" t="s">
        <v>250</v>
      </c>
      <c r="B4806" s="34" t="s">
        <v>12169</v>
      </c>
      <c r="C4806" s="34" t="s">
        <v>12170</v>
      </c>
      <c r="D4806" s="45" t="s">
        <v>11210</v>
      </c>
      <c r="E4806" s="41" t="s">
        <v>11207</v>
      </c>
    </row>
    <row r="4807" spans="1:5" ht="17.25" x14ac:dyDescent="0.25">
      <c r="A4807" s="27" t="s">
        <v>250</v>
      </c>
      <c r="B4807" s="34" t="s">
        <v>12200</v>
      </c>
      <c r="C4807" s="34" t="s">
        <v>12201</v>
      </c>
      <c r="D4807" s="45" t="s">
        <v>11210</v>
      </c>
      <c r="E4807" s="41" t="s">
        <v>11207</v>
      </c>
    </row>
    <row r="4808" spans="1:5" ht="17.25" x14ac:dyDescent="0.25">
      <c r="A4808" s="27" t="s">
        <v>250</v>
      </c>
      <c r="B4808" s="34" t="s">
        <v>12232</v>
      </c>
      <c r="C4808" s="34" t="s">
        <v>12233</v>
      </c>
      <c r="D4808" s="45" t="s">
        <v>11210</v>
      </c>
      <c r="E4808" s="41" t="s">
        <v>11207</v>
      </c>
    </row>
    <row r="4809" spans="1:5" ht="17.25" x14ac:dyDescent="0.25">
      <c r="A4809" s="27" t="s">
        <v>250</v>
      </c>
      <c r="B4809" s="34" t="s">
        <v>12259</v>
      </c>
      <c r="C4809" s="34" t="s">
        <v>12260</v>
      </c>
      <c r="D4809" s="45" t="s">
        <v>11210</v>
      </c>
      <c r="E4809" s="41" t="s">
        <v>11207</v>
      </c>
    </row>
    <row r="4810" spans="1:5" ht="17.25" x14ac:dyDescent="0.25">
      <c r="A4810" s="27" t="s">
        <v>250</v>
      </c>
      <c r="B4810" s="34" t="s">
        <v>12298</v>
      </c>
      <c r="C4810" s="34" t="s">
        <v>10669</v>
      </c>
      <c r="D4810" s="45" t="s">
        <v>11210</v>
      </c>
      <c r="E4810" s="41" t="s">
        <v>11207</v>
      </c>
    </row>
    <row r="4811" spans="1:5" ht="17.25" x14ac:dyDescent="0.25">
      <c r="A4811" s="27" t="s">
        <v>250</v>
      </c>
      <c r="B4811" s="34" t="s">
        <v>12342</v>
      </c>
      <c r="C4811" s="34" t="s">
        <v>12343</v>
      </c>
      <c r="D4811" s="45" t="s">
        <v>11210</v>
      </c>
      <c r="E4811" s="41" t="s">
        <v>11207</v>
      </c>
    </row>
    <row r="4812" spans="1:5" ht="17.25" x14ac:dyDescent="0.25">
      <c r="A4812" s="27" t="s">
        <v>250</v>
      </c>
      <c r="B4812" s="34" t="s">
        <v>12356</v>
      </c>
      <c r="C4812" s="34" t="s">
        <v>12357</v>
      </c>
      <c r="D4812" s="45" t="s">
        <v>11210</v>
      </c>
      <c r="E4812" s="41" t="s">
        <v>11207</v>
      </c>
    </row>
    <row r="4813" spans="1:5" ht="17.25" x14ac:dyDescent="0.25">
      <c r="A4813" s="27" t="s">
        <v>250</v>
      </c>
      <c r="B4813" s="34" t="s">
        <v>8976</v>
      </c>
      <c r="C4813" s="34" t="s">
        <v>12362</v>
      </c>
      <c r="D4813" s="45" t="s">
        <v>11210</v>
      </c>
      <c r="E4813" s="41" t="s">
        <v>11207</v>
      </c>
    </row>
    <row r="4814" spans="1:5" ht="17.25" x14ac:dyDescent="0.25">
      <c r="A4814" s="27" t="s">
        <v>250</v>
      </c>
      <c r="B4814" s="34" t="s">
        <v>12377</v>
      </c>
      <c r="C4814" s="34" t="s">
        <v>12378</v>
      </c>
      <c r="D4814" s="45" t="s">
        <v>11210</v>
      </c>
      <c r="E4814" s="41" t="s">
        <v>11207</v>
      </c>
    </row>
    <row r="4815" spans="1:5" ht="17.25" x14ac:dyDescent="0.25">
      <c r="A4815" s="27" t="s">
        <v>250</v>
      </c>
      <c r="B4815" s="34" t="s">
        <v>12383</v>
      </c>
      <c r="C4815" s="34" t="s">
        <v>12384</v>
      </c>
      <c r="D4815" s="45" t="s">
        <v>11210</v>
      </c>
      <c r="E4815" s="41" t="s">
        <v>11207</v>
      </c>
    </row>
    <row r="4816" spans="1:5" ht="17.25" x14ac:dyDescent="0.25">
      <c r="A4816" s="27" t="s">
        <v>250</v>
      </c>
      <c r="B4816" s="34" t="s">
        <v>12396</v>
      </c>
      <c r="C4816" s="34" t="s">
        <v>12397</v>
      </c>
      <c r="D4816" s="45" t="s">
        <v>11210</v>
      </c>
      <c r="E4816" s="41" t="s">
        <v>11207</v>
      </c>
    </row>
    <row r="4817" spans="1:5" ht="17.25" x14ac:dyDescent="0.25">
      <c r="A4817" s="27" t="s">
        <v>250</v>
      </c>
      <c r="B4817" s="34" t="s">
        <v>12534</v>
      </c>
      <c r="C4817" s="34" t="s">
        <v>12535</v>
      </c>
      <c r="D4817" s="45" t="s">
        <v>11210</v>
      </c>
      <c r="E4817" s="41" t="s">
        <v>11207</v>
      </c>
    </row>
    <row r="4818" spans="1:5" ht="17.25" x14ac:dyDescent="0.25">
      <c r="A4818" s="27" t="s">
        <v>250</v>
      </c>
      <c r="B4818" s="34" t="s">
        <v>12624</v>
      </c>
      <c r="C4818" s="34" t="s">
        <v>12625</v>
      </c>
      <c r="D4818" s="45" t="s">
        <v>11210</v>
      </c>
      <c r="E4818" s="41" t="s">
        <v>11207</v>
      </c>
    </row>
    <row r="4819" spans="1:5" ht="17.25" x14ac:dyDescent="0.25">
      <c r="A4819" s="27" t="s">
        <v>250</v>
      </c>
      <c r="B4819" s="34" t="s">
        <v>12689</v>
      </c>
      <c r="C4819" s="34" t="s">
        <v>12690</v>
      </c>
      <c r="D4819" s="45" t="s">
        <v>11210</v>
      </c>
      <c r="E4819" s="41" t="s">
        <v>11207</v>
      </c>
    </row>
    <row r="4820" spans="1:5" ht="17.25" x14ac:dyDescent="0.25">
      <c r="A4820" s="27" t="s">
        <v>250</v>
      </c>
      <c r="B4820" s="34" t="s">
        <v>12516</v>
      </c>
      <c r="C4820" s="34" t="s">
        <v>12727</v>
      </c>
      <c r="D4820" s="45" t="s">
        <v>11210</v>
      </c>
      <c r="E4820" s="41" t="s">
        <v>11207</v>
      </c>
    </row>
    <row r="4821" spans="1:5" ht="17.25" x14ac:dyDescent="0.25">
      <c r="A4821" s="27" t="s">
        <v>250</v>
      </c>
      <c r="B4821" s="34" t="s">
        <v>12733</v>
      </c>
      <c r="C4821" s="34" t="s">
        <v>12734</v>
      </c>
      <c r="D4821" s="45" t="s">
        <v>11210</v>
      </c>
      <c r="E4821" s="41" t="s">
        <v>11207</v>
      </c>
    </row>
    <row r="4822" spans="1:5" ht="17.25" x14ac:dyDescent="0.25">
      <c r="A4822" s="27" t="s">
        <v>250</v>
      </c>
      <c r="B4822" s="34" t="s">
        <v>12740</v>
      </c>
      <c r="C4822" s="34" t="s">
        <v>12741</v>
      </c>
      <c r="D4822" s="45" t="s">
        <v>11210</v>
      </c>
      <c r="E4822" s="41" t="s">
        <v>11207</v>
      </c>
    </row>
    <row r="4823" spans="1:5" ht="17.25" x14ac:dyDescent="0.25">
      <c r="A4823" s="27" t="s">
        <v>250</v>
      </c>
      <c r="B4823" s="34" t="s">
        <v>12769</v>
      </c>
      <c r="C4823" s="34" t="s">
        <v>12770</v>
      </c>
      <c r="D4823" s="45" t="s">
        <v>11210</v>
      </c>
      <c r="E4823" s="41" t="s">
        <v>11207</v>
      </c>
    </row>
    <row r="4824" spans="1:5" ht="17.25" x14ac:dyDescent="0.25">
      <c r="A4824" s="27" t="s">
        <v>250</v>
      </c>
      <c r="B4824" s="34" t="s">
        <v>12777</v>
      </c>
      <c r="C4824" s="34" t="s">
        <v>12778</v>
      </c>
      <c r="D4824" s="45" t="s">
        <v>11210</v>
      </c>
      <c r="E4824" s="41" t="s">
        <v>11207</v>
      </c>
    </row>
    <row r="4825" spans="1:5" ht="17.25" x14ac:dyDescent="0.25">
      <c r="A4825" s="27" t="s">
        <v>250</v>
      </c>
      <c r="B4825" s="34" t="s">
        <v>12781</v>
      </c>
      <c r="C4825" s="34" t="s">
        <v>12782</v>
      </c>
      <c r="D4825" s="45" t="s">
        <v>11210</v>
      </c>
      <c r="E4825" s="41" t="s">
        <v>11207</v>
      </c>
    </row>
    <row r="4826" spans="1:5" ht="17.25" x14ac:dyDescent="0.25">
      <c r="A4826" s="27" t="s">
        <v>250</v>
      </c>
      <c r="B4826" s="34" t="s">
        <v>12787</v>
      </c>
      <c r="C4826" s="34" t="s">
        <v>12788</v>
      </c>
      <c r="D4826" s="45" t="s">
        <v>11210</v>
      </c>
      <c r="E4826" s="41" t="s">
        <v>11207</v>
      </c>
    </row>
    <row r="4827" spans="1:5" ht="17.25" x14ac:dyDescent="0.25">
      <c r="A4827" s="27" t="s">
        <v>250</v>
      </c>
      <c r="B4827" s="34" t="s">
        <v>12796</v>
      </c>
      <c r="C4827" s="34" t="s">
        <v>12797</v>
      </c>
      <c r="D4827" s="45" t="s">
        <v>11210</v>
      </c>
      <c r="E4827" s="41" t="s">
        <v>11207</v>
      </c>
    </row>
    <row r="4828" spans="1:5" ht="17.25" x14ac:dyDescent="0.25">
      <c r="A4828" s="27" t="s">
        <v>250</v>
      </c>
      <c r="B4828" s="34" t="s">
        <v>12799</v>
      </c>
      <c r="C4828" s="34" t="s">
        <v>12800</v>
      </c>
      <c r="D4828" s="45" t="s">
        <v>11210</v>
      </c>
      <c r="E4828" s="41" t="s">
        <v>11207</v>
      </c>
    </row>
    <row r="4829" spans="1:5" ht="17.25" x14ac:dyDescent="0.25">
      <c r="A4829" s="27" t="s">
        <v>250</v>
      </c>
      <c r="B4829" s="34" t="s">
        <v>12803</v>
      </c>
      <c r="C4829" s="34" t="s">
        <v>12804</v>
      </c>
      <c r="D4829" s="45" t="s">
        <v>11210</v>
      </c>
      <c r="E4829" s="41" t="s">
        <v>11207</v>
      </c>
    </row>
    <row r="4830" spans="1:5" ht="17.25" x14ac:dyDescent="0.25">
      <c r="A4830" s="27" t="s">
        <v>250</v>
      </c>
      <c r="B4830" s="34" t="s">
        <v>12809</v>
      </c>
      <c r="C4830" s="34" t="s">
        <v>12810</v>
      </c>
      <c r="D4830" s="45" t="s">
        <v>11210</v>
      </c>
      <c r="E4830" s="41" t="s">
        <v>11207</v>
      </c>
    </row>
    <row r="4831" spans="1:5" ht="17.25" x14ac:dyDescent="0.25">
      <c r="A4831" s="27" t="s">
        <v>250</v>
      </c>
      <c r="B4831" s="34" t="s">
        <v>12828</v>
      </c>
      <c r="C4831" s="34" t="s">
        <v>12829</v>
      </c>
      <c r="D4831" s="45" t="s">
        <v>11210</v>
      </c>
      <c r="E4831" s="41" t="s">
        <v>11207</v>
      </c>
    </row>
    <row r="4832" spans="1:5" ht="17.25" x14ac:dyDescent="0.25">
      <c r="A4832" s="27" t="s">
        <v>250</v>
      </c>
      <c r="B4832" s="34" t="s">
        <v>12843</v>
      </c>
      <c r="C4832" s="34" t="s">
        <v>12844</v>
      </c>
      <c r="D4832" s="45" t="s">
        <v>11210</v>
      </c>
      <c r="E4832" s="41" t="s">
        <v>11207</v>
      </c>
    </row>
    <row r="4833" spans="1:5" ht="17.25" x14ac:dyDescent="0.25">
      <c r="A4833" s="27" t="s">
        <v>250</v>
      </c>
      <c r="B4833" s="34" t="s">
        <v>12865</v>
      </c>
      <c r="C4833" s="34" t="s">
        <v>12866</v>
      </c>
      <c r="D4833" s="45" t="s">
        <v>11210</v>
      </c>
      <c r="E4833" s="41" t="s">
        <v>11207</v>
      </c>
    </row>
    <row r="4834" spans="1:5" ht="17.25" x14ac:dyDescent="0.25">
      <c r="A4834" s="27" t="s">
        <v>250</v>
      </c>
      <c r="B4834" s="34" t="s">
        <v>12902</v>
      </c>
      <c r="C4834" s="34" t="s">
        <v>12903</v>
      </c>
      <c r="D4834" s="45" t="s">
        <v>11210</v>
      </c>
      <c r="E4834" s="41" t="s">
        <v>11207</v>
      </c>
    </row>
    <row r="4835" spans="1:5" ht="17.25" x14ac:dyDescent="0.3">
      <c r="A4835" s="27" t="s">
        <v>250</v>
      </c>
      <c r="B4835" s="28" t="s">
        <v>12935</v>
      </c>
      <c r="C4835" s="28" t="s">
        <v>12936</v>
      </c>
      <c r="D4835" s="33" t="s">
        <v>11210</v>
      </c>
      <c r="E4835" s="40" t="s">
        <v>11207</v>
      </c>
    </row>
    <row r="4836" spans="1:5" ht="17.25" x14ac:dyDescent="0.25">
      <c r="A4836" s="27" t="s">
        <v>250</v>
      </c>
      <c r="B4836" s="34" t="s">
        <v>12943</v>
      </c>
      <c r="C4836" s="34" t="s">
        <v>12944</v>
      </c>
      <c r="D4836" s="45" t="s">
        <v>11210</v>
      </c>
      <c r="E4836" s="41" t="s">
        <v>11207</v>
      </c>
    </row>
    <row r="4837" spans="1:5" ht="17.25" x14ac:dyDescent="0.25">
      <c r="A4837" s="27" t="s">
        <v>250</v>
      </c>
      <c r="B4837" s="34" t="s">
        <v>11547</v>
      </c>
      <c r="C4837" s="34" t="s">
        <v>11548</v>
      </c>
      <c r="D4837" s="45" t="s">
        <v>11549</v>
      </c>
      <c r="E4837" s="41" t="s">
        <v>11207</v>
      </c>
    </row>
    <row r="4838" spans="1:5" ht="17.25" x14ac:dyDescent="0.25">
      <c r="A4838" s="27" t="s">
        <v>250</v>
      </c>
      <c r="B4838" s="34" t="s">
        <v>5496</v>
      </c>
      <c r="C4838" s="34" t="s">
        <v>11774</v>
      </c>
      <c r="D4838" s="45" t="s">
        <v>11549</v>
      </c>
      <c r="E4838" s="41" t="s">
        <v>11207</v>
      </c>
    </row>
    <row r="4839" spans="1:5" ht="17.25" x14ac:dyDescent="0.25">
      <c r="A4839" s="27" t="s">
        <v>250</v>
      </c>
      <c r="B4839" s="34" t="s">
        <v>11479</v>
      </c>
      <c r="C4839" s="34" t="s">
        <v>11480</v>
      </c>
      <c r="D4839" s="45" t="s">
        <v>11481</v>
      </c>
      <c r="E4839" s="41" t="s">
        <v>11207</v>
      </c>
    </row>
    <row r="4840" spans="1:5" ht="17.25" x14ac:dyDescent="0.25">
      <c r="A4840" s="27" t="s">
        <v>250</v>
      </c>
      <c r="B4840" s="34" t="s">
        <v>11553</v>
      </c>
      <c r="C4840" s="34" t="s">
        <v>11554</v>
      </c>
      <c r="D4840" s="45" t="s">
        <v>11481</v>
      </c>
      <c r="E4840" s="41" t="s">
        <v>11207</v>
      </c>
    </row>
    <row r="4841" spans="1:5" ht="17.25" x14ac:dyDescent="0.25">
      <c r="A4841" s="27" t="s">
        <v>250</v>
      </c>
      <c r="B4841" s="34" t="s">
        <v>11999</v>
      </c>
      <c r="C4841" s="34" t="s">
        <v>12000</v>
      </c>
      <c r="D4841" s="45" t="s">
        <v>11481</v>
      </c>
      <c r="E4841" s="41" t="s">
        <v>11207</v>
      </c>
    </row>
    <row r="4842" spans="1:5" ht="17.25" x14ac:dyDescent="0.25">
      <c r="A4842" s="27" t="s">
        <v>250</v>
      </c>
      <c r="B4842" s="34" t="s">
        <v>12656</v>
      </c>
      <c r="C4842" s="34" t="s">
        <v>12657</v>
      </c>
      <c r="D4842" s="45" t="s">
        <v>11481</v>
      </c>
      <c r="E4842" s="41" t="s">
        <v>11207</v>
      </c>
    </row>
    <row r="4843" spans="1:5" ht="17.25" x14ac:dyDescent="0.25">
      <c r="A4843" s="27" t="s">
        <v>250</v>
      </c>
      <c r="B4843" s="34" t="s">
        <v>5496</v>
      </c>
      <c r="C4843" s="34" t="s">
        <v>13710</v>
      </c>
      <c r="D4843" s="45" t="s">
        <v>13711</v>
      </c>
      <c r="E4843" s="41" t="s">
        <v>13613</v>
      </c>
    </row>
    <row r="4844" spans="1:5" ht="17.25" x14ac:dyDescent="0.25">
      <c r="A4844" s="27" t="s">
        <v>250</v>
      </c>
      <c r="B4844" s="34" t="s">
        <v>14312</v>
      </c>
      <c r="C4844" s="34" t="s">
        <v>14313</v>
      </c>
      <c r="D4844" s="45" t="s">
        <v>13711</v>
      </c>
      <c r="E4844" s="41" t="s">
        <v>13613</v>
      </c>
    </row>
    <row r="4845" spans="1:5" ht="17.25" x14ac:dyDescent="0.25">
      <c r="A4845" s="27" t="s">
        <v>250</v>
      </c>
      <c r="B4845" s="34" t="s">
        <v>14345</v>
      </c>
      <c r="C4845" s="34" t="s">
        <v>14346</v>
      </c>
      <c r="D4845" s="45" t="s">
        <v>13711</v>
      </c>
      <c r="E4845" s="41" t="s">
        <v>13613</v>
      </c>
    </row>
    <row r="4846" spans="1:5" ht="17.25" x14ac:dyDescent="0.25">
      <c r="A4846" s="27" t="s">
        <v>250</v>
      </c>
      <c r="B4846" s="34" t="s">
        <v>14383</v>
      </c>
      <c r="C4846" s="34" t="s">
        <v>14384</v>
      </c>
      <c r="D4846" s="45" t="s">
        <v>13711</v>
      </c>
      <c r="E4846" s="41" t="s">
        <v>13613</v>
      </c>
    </row>
    <row r="4847" spans="1:5" ht="17.25" x14ac:dyDescent="0.25">
      <c r="A4847" s="27" t="s">
        <v>250</v>
      </c>
      <c r="B4847" s="34" t="s">
        <v>14533</v>
      </c>
      <c r="C4847" s="34" t="s">
        <v>14534</v>
      </c>
      <c r="D4847" s="45" t="s">
        <v>13711</v>
      </c>
      <c r="E4847" s="41" t="s">
        <v>13613</v>
      </c>
    </row>
    <row r="4848" spans="1:5" ht="17.25" x14ac:dyDescent="0.25">
      <c r="A4848" s="27" t="s">
        <v>250</v>
      </c>
      <c r="B4848" s="34" t="s">
        <v>14583</v>
      </c>
      <c r="C4848" s="34" t="s">
        <v>14584</v>
      </c>
      <c r="D4848" s="45" t="s">
        <v>13711</v>
      </c>
      <c r="E4848" s="41" t="s">
        <v>13613</v>
      </c>
    </row>
    <row r="4849" spans="1:5" ht="17.25" x14ac:dyDescent="0.25">
      <c r="A4849" s="27" t="s">
        <v>250</v>
      </c>
      <c r="B4849" s="34" t="s">
        <v>14692</v>
      </c>
      <c r="C4849" s="34" t="s">
        <v>14693</v>
      </c>
      <c r="D4849" s="45" t="s">
        <v>13711</v>
      </c>
      <c r="E4849" s="41" t="s">
        <v>13613</v>
      </c>
    </row>
    <row r="4850" spans="1:5" ht="17.25" x14ac:dyDescent="0.25">
      <c r="A4850" s="27" t="s">
        <v>250</v>
      </c>
      <c r="B4850" s="34" t="s">
        <v>14725</v>
      </c>
      <c r="C4850" s="34" t="s">
        <v>14726</v>
      </c>
      <c r="D4850" s="45" t="s">
        <v>13711</v>
      </c>
      <c r="E4850" s="41" t="s">
        <v>13613</v>
      </c>
    </row>
    <row r="4851" spans="1:5" ht="17.25" x14ac:dyDescent="0.25">
      <c r="A4851" s="27" t="s">
        <v>250</v>
      </c>
      <c r="B4851" s="34" t="s">
        <v>14529</v>
      </c>
      <c r="C4851" s="34" t="s">
        <v>14904</v>
      </c>
      <c r="D4851" s="45" t="s">
        <v>13711</v>
      </c>
      <c r="E4851" s="41" t="s">
        <v>13613</v>
      </c>
    </row>
    <row r="4852" spans="1:5" ht="17.25" x14ac:dyDescent="0.25">
      <c r="A4852" s="27" t="s">
        <v>250</v>
      </c>
      <c r="B4852" s="34" t="s">
        <v>15167</v>
      </c>
      <c r="C4852" s="34" t="s">
        <v>15168</v>
      </c>
      <c r="D4852" s="45" t="s">
        <v>13711</v>
      </c>
      <c r="E4852" s="41" t="s">
        <v>13613</v>
      </c>
    </row>
    <row r="4853" spans="1:5" ht="17.25" x14ac:dyDescent="0.25">
      <c r="A4853" s="27" t="s">
        <v>250</v>
      </c>
      <c r="B4853" s="34" t="s">
        <v>15207</v>
      </c>
      <c r="C4853" s="34" t="s">
        <v>15208</v>
      </c>
      <c r="D4853" s="45" t="s">
        <v>13711</v>
      </c>
      <c r="E4853" s="41" t="s">
        <v>13613</v>
      </c>
    </row>
    <row r="4854" spans="1:5" ht="17.25" x14ac:dyDescent="0.25">
      <c r="A4854" s="27" t="s">
        <v>250</v>
      </c>
      <c r="B4854" s="34" t="s">
        <v>15272</v>
      </c>
      <c r="C4854" s="34" t="s">
        <v>15273</v>
      </c>
      <c r="D4854" s="45" t="s">
        <v>13711</v>
      </c>
      <c r="E4854" s="41" t="s">
        <v>13613</v>
      </c>
    </row>
    <row r="4855" spans="1:5" ht="17.25" x14ac:dyDescent="0.25">
      <c r="A4855" s="27" t="s">
        <v>250</v>
      </c>
      <c r="B4855" s="34" t="s">
        <v>15378</v>
      </c>
      <c r="C4855" s="34" t="s">
        <v>15379</v>
      </c>
      <c r="D4855" s="45" t="s">
        <v>13711</v>
      </c>
      <c r="E4855" s="41" t="s">
        <v>13613</v>
      </c>
    </row>
    <row r="4856" spans="1:5" ht="17.25" x14ac:dyDescent="0.25">
      <c r="A4856" s="27" t="s">
        <v>250</v>
      </c>
      <c r="B4856" s="34" t="s">
        <v>15909</v>
      </c>
      <c r="C4856" s="34" t="s">
        <v>15910</v>
      </c>
      <c r="D4856" s="45" t="s">
        <v>13711</v>
      </c>
      <c r="E4856" s="41" t="s">
        <v>13613</v>
      </c>
    </row>
    <row r="4857" spans="1:5" ht="17.25" x14ac:dyDescent="0.25">
      <c r="A4857" s="27" t="s">
        <v>250</v>
      </c>
      <c r="B4857" s="34" t="s">
        <v>15967</v>
      </c>
      <c r="C4857" s="34" t="s">
        <v>15968</v>
      </c>
      <c r="D4857" s="45" t="s">
        <v>13711</v>
      </c>
      <c r="E4857" s="41" t="s">
        <v>13613</v>
      </c>
    </row>
    <row r="4858" spans="1:5" ht="17.25" x14ac:dyDescent="0.25">
      <c r="A4858" s="27" t="s">
        <v>250</v>
      </c>
      <c r="B4858" s="34" t="s">
        <v>13859</v>
      </c>
      <c r="C4858" s="34" t="s">
        <v>13860</v>
      </c>
      <c r="D4858" s="45" t="s">
        <v>13861</v>
      </c>
      <c r="E4858" s="41" t="s">
        <v>13613</v>
      </c>
    </row>
    <row r="4859" spans="1:5" ht="17.25" x14ac:dyDescent="0.25">
      <c r="A4859" s="27" t="s">
        <v>250</v>
      </c>
      <c r="B4859" s="34" t="s">
        <v>14310</v>
      </c>
      <c r="C4859" s="34" t="s">
        <v>14311</v>
      </c>
      <c r="D4859" s="45" t="s">
        <v>13861</v>
      </c>
      <c r="E4859" s="41" t="s">
        <v>13613</v>
      </c>
    </row>
    <row r="4860" spans="1:5" ht="17.25" x14ac:dyDescent="0.25">
      <c r="A4860" s="27" t="s">
        <v>250</v>
      </c>
      <c r="B4860" s="34" t="s">
        <v>14595</v>
      </c>
      <c r="C4860" s="34" t="s">
        <v>14596</v>
      </c>
      <c r="D4860" s="45" t="s">
        <v>13861</v>
      </c>
      <c r="E4860" s="41" t="s">
        <v>13613</v>
      </c>
    </row>
    <row r="4861" spans="1:5" ht="17.25" x14ac:dyDescent="0.25">
      <c r="A4861" s="27" t="s">
        <v>250</v>
      </c>
      <c r="B4861" s="34" t="s">
        <v>15060</v>
      </c>
      <c r="C4861" s="34" t="s">
        <v>15061</v>
      </c>
      <c r="D4861" s="45" t="s">
        <v>13861</v>
      </c>
      <c r="E4861" s="41" t="s">
        <v>13613</v>
      </c>
    </row>
    <row r="4862" spans="1:5" ht="17.25" x14ac:dyDescent="0.25">
      <c r="A4862" s="27" t="s">
        <v>250</v>
      </c>
      <c r="B4862" s="34" t="s">
        <v>15125</v>
      </c>
      <c r="C4862" s="34" t="s">
        <v>15126</v>
      </c>
      <c r="D4862" s="45" t="s">
        <v>13861</v>
      </c>
      <c r="E4862" s="41" t="s">
        <v>13613</v>
      </c>
    </row>
    <row r="4863" spans="1:5" ht="17.25" x14ac:dyDescent="0.25">
      <c r="A4863" s="27" t="s">
        <v>250</v>
      </c>
      <c r="B4863" s="34" t="s">
        <v>15426</v>
      </c>
      <c r="C4863" s="34" t="s">
        <v>15427</v>
      </c>
      <c r="D4863" s="45" t="s">
        <v>13861</v>
      </c>
      <c r="E4863" s="41" t="s">
        <v>13613</v>
      </c>
    </row>
    <row r="4864" spans="1:5" ht="17.25" x14ac:dyDescent="0.25">
      <c r="A4864" s="27" t="s">
        <v>250</v>
      </c>
      <c r="B4864" s="34" t="s">
        <v>15933</v>
      </c>
      <c r="C4864" s="34" t="s">
        <v>15934</v>
      </c>
      <c r="D4864" s="45" t="s">
        <v>13861</v>
      </c>
      <c r="E4864" s="41" t="s">
        <v>13613</v>
      </c>
    </row>
    <row r="4865" spans="1:5" ht="17.25" x14ac:dyDescent="0.25">
      <c r="A4865" s="27" t="s">
        <v>250</v>
      </c>
      <c r="B4865" s="34" t="s">
        <v>13061</v>
      </c>
      <c r="C4865" s="34" t="s">
        <v>16067</v>
      </c>
      <c r="D4865" s="45" t="s">
        <v>13861</v>
      </c>
      <c r="E4865" s="41" t="s">
        <v>13613</v>
      </c>
    </row>
    <row r="4866" spans="1:5" ht="17.25" x14ac:dyDescent="0.25">
      <c r="A4866" s="27" t="s">
        <v>250</v>
      </c>
      <c r="B4866" s="34" t="s">
        <v>16068</v>
      </c>
      <c r="C4866" s="34" t="s">
        <v>16067</v>
      </c>
      <c r="D4866" s="45" t="s">
        <v>13861</v>
      </c>
      <c r="E4866" s="41" t="s">
        <v>13613</v>
      </c>
    </row>
    <row r="4867" spans="1:5" ht="17.25" x14ac:dyDescent="0.25">
      <c r="A4867" s="27" t="s">
        <v>250</v>
      </c>
      <c r="B4867" s="34" t="s">
        <v>15111</v>
      </c>
      <c r="C4867" s="34" t="s">
        <v>15112</v>
      </c>
      <c r="D4867" s="45" t="s">
        <v>15113</v>
      </c>
      <c r="E4867" s="41" t="s">
        <v>13613</v>
      </c>
    </row>
    <row r="4868" spans="1:5" ht="17.25" x14ac:dyDescent="0.25">
      <c r="A4868" s="27" t="s">
        <v>250</v>
      </c>
      <c r="B4868" s="34" t="s">
        <v>14855</v>
      </c>
      <c r="C4868" s="34" t="s">
        <v>14856</v>
      </c>
      <c r="D4868" s="45" t="s">
        <v>14857</v>
      </c>
      <c r="E4868" s="41" t="s">
        <v>13613</v>
      </c>
    </row>
    <row r="4869" spans="1:5" ht="17.25" x14ac:dyDescent="0.25">
      <c r="A4869" s="27" t="s">
        <v>250</v>
      </c>
      <c r="B4869" s="34" t="s">
        <v>14924</v>
      </c>
      <c r="C4869" s="34" t="s">
        <v>14925</v>
      </c>
      <c r="D4869" s="45" t="s">
        <v>14926</v>
      </c>
      <c r="E4869" s="41" t="s">
        <v>13613</v>
      </c>
    </row>
    <row r="4870" spans="1:5" ht="17.25" x14ac:dyDescent="0.25">
      <c r="A4870" s="27" t="s">
        <v>250</v>
      </c>
      <c r="B4870" s="34" t="s">
        <v>14000</v>
      </c>
      <c r="C4870" s="34" t="s">
        <v>15486</v>
      </c>
      <c r="D4870" s="45" t="s">
        <v>15487</v>
      </c>
      <c r="E4870" s="41" t="s">
        <v>13613</v>
      </c>
    </row>
    <row r="4871" spans="1:5" ht="17.25" x14ac:dyDescent="0.25">
      <c r="A4871" s="27" t="s">
        <v>250</v>
      </c>
      <c r="B4871" s="34" t="s">
        <v>14982</v>
      </c>
      <c r="C4871" s="34" t="s">
        <v>14983</v>
      </c>
      <c r="D4871" s="45" t="s">
        <v>14984</v>
      </c>
      <c r="E4871" s="41" t="s">
        <v>13613</v>
      </c>
    </row>
    <row r="4872" spans="1:5" ht="17.25" x14ac:dyDescent="0.25">
      <c r="A4872" s="27" t="s">
        <v>250</v>
      </c>
      <c r="B4872" s="34" t="s">
        <v>10556</v>
      </c>
      <c r="C4872" s="34" t="s">
        <v>10557</v>
      </c>
      <c r="D4872" s="45" t="s">
        <v>10558</v>
      </c>
      <c r="E4872" s="41" t="s">
        <v>10264</v>
      </c>
    </row>
    <row r="4873" spans="1:5" ht="17.25" x14ac:dyDescent="0.25">
      <c r="A4873" s="27" t="s">
        <v>250</v>
      </c>
      <c r="B4873" s="34" t="s">
        <v>10692</v>
      </c>
      <c r="C4873" s="34" t="s">
        <v>10693</v>
      </c>
      <c r="D4873" s="45" t="s">
        <v>10558</v>
      </c>
      <c r="E4873" s="41" t="s">
        <v>10264</v>
      </c>
    </row>
    <row r="4874" spans="1:5" ht="17.25" x14ac:dyDescent="0.25">
      <c r="A4874" s="27" t="s">
        <v>250</v>
      </c>
      <c r="B4874" s="34" t="s">
        <v>10794</v>
      </c>
      <c r="C4874" s="34" t="s">
        <v>10795</v>
      </c>
      <c r="D4874" s="45" t="s">
        <v>10558</v>
      </c>
      <c r="E4874" s="41" t="s">
        <v>10264</v>
      </c>
    </row>
    <row r="4875" spans="1:5" ht="17.25" x14ac:dyDescent="0.25">
      <c r="A4875" s="27" t="s">
        <v>250</v>
      </c>
      <c r="B4875" s="34" t="s">
        <v>10488</v>
      </c>
      <c r="C4875" s="34" t="s">
        <v>10489</v>
      </c>
      <c r="D4875" s="45" t="s">
        <v>10490</v>
      </c>
      <c r="E4875" s="41" t="s">
        <v>10264</v>
      </c>
    </row>
    <row r="4876" spans="1:5" ht="17.25" x14ac:dyDescent="0.25">
      <c r="A4876" s="27" t="s">
        <v>250</v>
      </c>
      <c r="B4876" s="34" t="s">
        <v>10630</v>
      </c>
      <c r="C4876" s="34" t="s">
        <v>10631</v>
      </c>
      <c r="D4876" s="45" t="s">
        <v>10490</v>
      </c>
      <c r="E4876" s="41" t="s">
        <v>10264</v>
      </c>
    </row>
    <row r="4877" spans="1:5" ht="17.25" x14ac:dyDescent="0.25">
      <c r="A4877" s="27" t="s">
        <v>250</v>
      </c>
      <c r="B4877" s="34" t="s">
        <v>10751</v>
      </c>
      <c r="C4877" s="34" t="s">
        <v>10752</v>
      </c>
      <c r="D4877" s="45" t="s">
        <v>10490</v>
      </c>
      <c r="E4877" s="41" t="s">
        <v>10264</v>
      </c>
    </row>
    <row r="4878" spans="1:5" ht="17.25" x14ac:dyDescent="0.25">
      <c r="A4878" s="27" t="s">
        <v>250</v>
      </c>
      <c r="B4878" s="34" t="s">
        <v>10620</v>
      </c>
      <c r="C4878" s="34" t="s">
        <v>10621</v>
      </c>
      <c r="D4878" s="45" t="s">
        <v>10622</v>
      </c>
      <c r="E4878" s="41" t="s">
        <v>10264</v>
      </c>
    </row>
    <row r="4879" spans="1:5" ht="17.25" x14ac:dyDescent="0.25">
      <c r="A4879" s="27" t="s">
        <v>250</v>
      </c>
      <c r="B4879" s="34" t="s">
        <v>10717</v>
      </c>
      <c r="C4879" s="34" t="s">
        <v>10718</v>
      </c>
      <c r="D4879" s="45" t="s">
        <v>10622</v>
      </c>
      <c r="E4879" s="41" t="s">
        <v>10264</v>
      </c>
    </row>
    <row r="4880" spans="1:5" ht="17.25" x14ac:dyDescent="0.25">
      <c r="A4880" s="27" t="s">
        <v>250</v>
      </c>
      <c r="B4880" s="34" t="s">
        <v>10719</v>
      </c>
      <c r="C4880" s="34" t="s">
        <v>10720</v>
      </c>
      <c r="D4880" s="45" t="s">
        <v>10622</v>
      </c>
      <c r="E4880" s="41" t="s">
        <v>10264</v>
      </c>
    </row>
    <row r="4881" spans="1:5" ht="17.25" x14ac:dyDescent="0.25">
      <c r="A4881" s="27" t="s">
        <v>250</v>
      </c>
      <c r="B4881" s="34" t="s">
        <v>15460</v>
      </c>
      <c r="C4881" s="34" t="s">
        <v>15461</v>
      </c>
      <c r="D4881" s="45" t="s">
        <v>15462</v>
      </c>
      <c r="E4881" s="41" t="s">
        <v>13613</v>
      </c>
    </row>
    <row r="4882" spans="1:5" ht="17.25" x14ac:dyDescent="0.25">
      <c r="A4882" s="27" t="s">
        <v>250</v>
      </c>
      <c r="B4882" s="34" t="s">
        <v>15489</v>
      </c>
      <c r="C4882" s="34" t="s">
        <v>15490</v>
      </c>
      <c r="D4882" s="45" t="s">
        <v>15462</v>
      </c>
      <c r="E4882" s="41" t="s">
        <v>13613</v>
      </c>
    </row>
    <row r="4883" spans="1:5" ht="17.25" x14ac:dyDescent="0.25">
      <c r="A4883" s="27" t="s">
        <v>250</v>
      </c>
      <c r="B4883" s="34" t="s">
        <v>6097</v>
      </c>
      <c r="C4883" s="34" t="s">
        <v>14183</v>
      </c>
      <c r="D4883" s="45" t="s">
        <v>14184</v>
      </c>
      <c r="E4883" s="41" t="s">
        <v>13613</v>
      </c>
    </row>
    <row r="4884" spans="1:5" ht="17.25" x14ac:dyDescent="0.25">
      <c r="A4884" s="27" t="s">
        <v>250</v>
      </c>
      <c r="B4884" s="34" t="s">
        <v>14765</v>
      </c>
      <c r="C4884" s="34" t="s">
        <v>14766</v>
      </c>
      <c r="D4884" s="45" t="s">
        <v>14184</v>
      </c>
      <c r="E4884" s="41" t="s">
        <v>13613</v>
      </c>
    </row>
    <row r="4885" spans="1:5" ht="17.25" x14ac:dyDescent="0.25">
      <c r="A4885" s="27" t="s">
        <v>250</v>
      </c>
      <c r="B4885" s="34" t="s">
        <v>14308</v>
      </c>
      <c r="C4885" s="34" t="s">
        <v>15020</v>
      </c>
      <c r="D4885" s="45" t="s">
        <v>14184</v>
      </c>
      <c r="E4885" s="41" t="s">
        <v>13613</v>
      </c>
    </row>
    <row r="4886" spans="1:5" ht="17.25" x14ac:dyDescent="0.25">
      <c r="A4886" s="27" t="s">
        <v>250</v>
      </c>
      <c r="B4886" s="34" t="s">
        <v>14234</v>
      </c>
      <c r="C4886" s="34" t="s">
        <v>14235</v>
      </c>
      <c r="D4886" s="45" t="s">
        <v>14236</v>
      </c>
      <c r="E4886" s="41" t="s">
        <v>13613</v>
      </c>
    </row>
    <row r="4887" spans="1:5" ht="17.25" x14ac:dyDescent="0.25">
      <c r="A4887" s="27" t="s">
        <v>250</v>
      </c>
      <c r="B4887" s="34" t="s">
        <v>10193</v>
      </c>
      <c r="C4887" s="34" t="s">
        <v>10194</v>
      </c>
      <c r="D4887" s="45" t="s">
        <v>10195</v>
      </c>
      <c r="E4887" s="41" t="s">
        <v>9144</v>
      </c>
    </row>
    <row r="4888" spans="1:5" ht="17.25" x14ac:dyDescent="0.25">
      <c r="A4888" s="27" t="s">
        <v>250</v>
      </c>
      <c r="B4888" s="34" t="s">
        <v>14927</v>
      </c>
      <c r="C4888" s="34" t="s">
        <v>14928</v>
      </c>
      <c r="D4888" s="45" t="s">
        <v>14929</v>
      </c>
      <c r="E4888" s="41" t="s">
        <v>13613</v>
      </c>
    </row>
    <row r="4889" spans="1:5" ht="17.25" x14ac:dyDescent="0.25">
      <c r="A4889" s="27" t="s">
        <v>250</v>
      </c>
      <c r="B4889" s="34" t="s">
        <v>15438</v>
      </c>
      <c r="C4889" s="34" t="s">
        <v>9863</v>
      </c>
      <c r="D4889" s="45" t="s">
        <v>14929</v>
      </c>
      <c r="E4889" s="41" t="s">
        <v>13613</v>
      </c>
    </row>
    <row r="4890" spans="1:5" ht="17.25" x14ac:dyDescent="0.25">
      <c r="A4890" s="27" t="s">
        <v>250</v>
      </c>
      <c r="B4890" s="34" t="s">
        <v>6994</v>
      </c>
      <c r="C4890" s="34" t="s">
        <v>13960</v>
      </c>
      <c r="D4890" s="45" t="s">
        <v>13961</v>
      </c>
      <c r="E4890" s="41" t="s">
        <v>13613</v>
      </c>
    </row>
    <row r="4891" spans="1:5" ht="17.25" x14ac:dyDescent="0.25">
      <c r="A4891" s="27" t="s">
        <v>250</v>
      </c>
      <c r="B4891" s="34" t="s">
        <v>15090</v>
      </c>
      <c r="C4891" s="34" t="s">
        <v>15091</v>
      </c>
      <c r="D4891" s="45" t="s">
        <v>13961</v>
      </c>
      <c r="E4891" s="41" t="s">
        <v>13613</v>
      </c>
    </row>
    <row r="4892" spans="1:5" ht="17.25" x14ac:dyDescent="0.25">
      <c r="A4892" s="27" t="s">
        <v>250</v>
      </c>
      <c r="B4892" s="34" t="s">
        <v>15354</v>
      </c>
      <c r="C4892" s="34" t="s">
        <v>15355</v>
      </c>
      <c r="D4892" s="45" t="s">
        <v>13961</v>
      </c>
      <c r="E4892" s="41" t="s">
        <v>13613</v>
      </c>
    </row>
    <row r="4893" spans="1:5" ht="17.25" x14ac:dyDescent="0.25">
      <c r="A4893" s="27" t="s">
        <v>250</v>
      </c>
      <c r="B4893" s="34" t="s">
        <v>15647</v>
      </c>
      <c r="C4893" s="34" t="s">
        <v>15648</v>
      </c>
      <c r="D4893" s="45" t="s">
        <v>13961</v>
      </c>
      <c r="E4893" s="41" t="s">
        <v>13613</v>
      </c>
    </row>
    <row r="4894" spans="1:5" ht="17.25" x14ac:dyDescent="0.25">
      <c r="A4894" s="27" t="s">
        <v>250</v>
      </c>
      <c r="B4894" s="34" t="s">
        <v>15730</v>
      </c>
      <c r="C4894" s="34" t="s">
        <v>15731</v>
      </c>
      <c r="D4894" s="45" t="s">
        <v>13961</v>
      </c>
      <c r="E4894" s="41" t="s">
        <v>13613</v>
      </c>
    </row>
    <row r="4895" spans="1:5" ht="17.25" x14ac:dyDescent="0.25">
      <c r="A4895" s="27" t="s">
        <v>250</v>
      </c>
      <c r="B4895" s="34" t="s">
        <v>13997</v>
      </c>
      <c r="C4895" s="34" t="s">
        <v>13998</v>
      </c>
      <c r="D4895" s="45" t="s">
        <v>13999</v>
      </c>
      <c r="E4895" s="41" t="s">
        <v>13613</v>
      </c>
    </row>
    <row r="4896" spans="1:5" ht="17.25" x14ac:dyDescent="0.25">
      <c r="A4896" s="27" t="s">
        <v>250</v>
      </c>
      <c r="B4896" s="34" t="s">
        <v>14150</v>
      </c>
      <c r="C4896" s="34" t="s">
        <v>14151</v>
      </c>
      <c r="D4896" s="45" t="s">
        <v>13999</v>
      </c>
      <c r="E4896" s="41" t="s">
        <v>13613</v>
      </c>
    </row>
    <row r="4897" spans="1:5" ht="17.25" x14ac:dyDescent="0.25">
      <c r="A4897" s="27" t="s">
        <v>250</v>
      </c>
      <c r="B4897" s="34" t="s">
        <v>14252</v>
      </c>
      <c r="C4897" s="34" t="s">
        <v>14253</v>
      </c>
      <c r="D4897" s="45" t="s">
        <v>13999</v>
      </c>
      <c r="E4897" s="41" t="s">
        <v>13613</v>
      </c>
    </row>
    <row r="4898" spans="1:5" ht="17.25" x14ac:dyDescent="0.25">
      <c r="A4898" s="27" t="s">
        <v>250</v>
      </c>
      <c r="B4898" s="34" t="s">
        <v>14030</v>
      </c>
      <c r="C4898" s="34" t="s">
        <v>14291</v>
      </c>
      <c r="D4898" s="45" t="s">
        <v>13999</v>
      </c>
      <c r="E4898" s="41" t="s">
        <v>13613</v>
      </c>
    </row>
    <row r="4899" spans="1:5" ht="17.25" x14ac:dyDescent="0.25">
      <c r="A4899" s="27" t="s">
        <v>250</v>
      </c>
      <c r="B4899" s="34" t="s">
        <v>14416</v>
      </c>
      <c r="C4899" s="34" t="s">
        <v>14417</v>
      </c>
      <c r="D4899" s="45" t="s">
        <v>13999</v>
      </c>
      <c r="E4899" s="41" t="s">
        <v>13613</v>
      </c>
    </row>
    <row r="4900" spans="1:5" ht="17.25" x14ac:dyDescent="0.25">
      <c r="A4900" s="27" t="s">
        <v>250</v>
      </c>
      <c r="B4900" s="34" t="s">
        <v>14763</v>
      </c>
      <c r="C4900" s="34" t="s">
        <v>14764</v>
      </c>
      <c r="D4900" s="45" t="s">
        <v>13999</v>
      </c>
      <c r="E4900" s="41" t="s">
        <v>13613</v>
      </c>
    </row>
    <row r="4901" spans="1:5" ht="17.25" x14ac:dyDescent="0.25">
      <c r="A4901" s="27" t="s">
        <v>250</v>
      </c>
      <c r="B4901" s="34" t="s">
        <v>14881</v>
      </c>
      <c r="C4901" s="34" t="s">
        <v>14882</v>
      </c>
      <c r="D4901" s="45" t="s">
        <v>13999</v>
      </c>
      <c r="E4901" s="41" t="s">
        <v>13613</v>
      </c>
    </row>
    <row r="4902" spans="1:5" ht="17.25" x14ac:dyDescent="0.25">
      <c r="A4902" s="27" t="s">
        <v>250</v>
      </c>
      <c r="B4902" s="34" t="s">
        <v>14944</v>
      </c>
      <c r="C4902" s="34" t="s">
        <v>14945</v>
      </c>
      <c r="D4902" s="45" t="s">
        <v>13999</v>
      </c>
      <c r="E4902" s="41" t="s">
        <v>13613</v>
      </c>
    </row>
    <row r="4903" spans="1:5" ht="17.25" x14ac:dyDescent="0.3">
      <c r="A4903" s="27" t="s">
        <v>250</v>
      </c>
      <c r="B4903" s="28" t="s">
        <v>14960</v>
      </c>
      <c r="C4903" s="28" t="s">
        <v>14961</v>
      </c>
      <c r="D4903" s="33" t="s">
        <v>13999</v>
      </c>
      <c r="E4903" s="40" t="s">
        <v>13613</v>
      </c>
    </row>
    <row r="4904" spans="1:5" ht="17.25" x14ac:dyDescent="0.25">
      <c r="A4904" s="27" t="s">
        <v>250</v>
      </c>
      <c r="B4904" s="34" t="s">
        <v>15010</v>
      </c>
      <c r="C4904" s="34" t="s">
        <v>15011</v>
      </c>
      <c r="D4904" s="45" t="s">
        <v>13999</v>
      </c>
      <c r="E4904" s="41" t="s">
        <v>13613</v>
      </c>
    </row>
    <row r="4905" spans="1:5" ht="17.25" x14ac:dyDescent="0.25">
      <c r="A4905" s="27" t="s">
        <v>250</v>
      </c>
      <c r="B4905" s="34" t="s">
        <v>15055</v>
      </c>
      <c r="C4905" s="34" t="s">
        <v>15056</v>
      </c>
      <c r="D4905" s="45" t="s">
        <v>13999</v>
      </c>
      <c r="E4905" s="41" t="s">
        <v>13613</v>
      </c>
    </row>
    <row r="4906" spans="1:5" ht="17.25" x14ac:dyDescent="0.25">
      <c r="A4906" s="27" t="s">
        <v>250</v>
      </c>
      <c r="B4906" s="34" t="s">
        <v>15129</v>
      </c>
      <c r="C4906" s="34" t="s">
        <v>15130</v>
      </c>
      <c r="D4906" s="45" t="s">
        <v>13999</v>
      </c>
      <c r="E4906" s="41" t="s">
        <v>13613</v>
      </c>
    </row>
    <row r="4907" spans="1:5" ht="17.25" x14ac:dyDescent="0.25">
      <c r="A4907" s="27" t="s">
        <v>250</v>
      </c>
      <c r="B4907" s="34" t="s">
        <v>9439</v>
      </c>
      <c r="C4907" s="34" t="s">
        <v>15188</v>
      </c>
      <c r="D4907" s="45" t="s">
        <v>13999</v>
      </c>
      <c r="E4907" s="41" t="s">
        <v>13613</v>
      </c>
    </row>
    <row r="4908" spans="1:5" ht="17.25" x14ac:dyDescent="0.25">
      <c r="A4908" s="27" t="s">
        <v>250</v>
      </c>
      <c r="B4908" s="34" t="s">
        <v>15209</v>
      </c>
      <c r="C4908" s="34" t="s">
        <v>15210</v>
      </c>
      <c r="D4908" s="45" t="s">
        <v>13999</v>
      </c>
      <c r="E4908" s="41" t="s">
        <v>13613</v>
      </c>
    </row>
    <row r="4909" spans="1:5" ht="17.25" x14ac:dyDescent="0.25">
      <c r="A4909" s="27" t="s">
        <v>250</v>
      </c>
      <c r="B4909" s="34" t="s">
        <v>15414</v>
      </c>
      <c r="C4909" s="34" t="s">
        <v>15415</v>
      </c>
      <c r="D4909" s="45" t="s">
        <v>13999</v>
      </c>
      <c r="E4909" s="41" t="s">
        <v>13613</v>
      </c>
    </row>
    <row r="4910" spans="1:5" ht="17.25" x14ac:dyDescent="0.25">
      <c r="A4910" s="27" t="s">
        <v>250</v>
      </c>
      <c r="B4910" s="34" t="s">
        <v>15430</v>
      </c>
      <c r="C4910" s="34" t="s">
        <v>15431</v>
      </c>
      <c r="D4910" s="45" t="s">
        <v>13999</v>
      </c>
      <c r="E4910" s="41" t="s">
        <v>13613</v>
      </c>
    </row>
    <row r="4911" spans="1:5" ht="17.25" x14ac:dyDescent="0.25">
      <c r="A4911" s="27" t="s">
        <v>250</v>
      </c>
      <c r="B4911" s="34" t="s">
        <v>15915</v>
      </c>
      <c r="C4911" s="34" t="s">
        <v>15916</v>
      </c>
      <c r="D4911" s="45" t="s">
        <v>13999</v>
      </c>
      <c r="E4911" s="41" t="s">
        <v>13613</v>
      </c>
    </row>
    <row r="4912" spans="1:5" ht="17.25" x14ac:dyDescent="0.25">
      <c r="A4912" s="27" t="s">
        <v>250</v>
      </c>
      <c r="B4912" s="34" t="s">
        <v>16008</v>
      </c>
      <c r="C4912" s="34" t="s">
        <v>16009</v>
      </c>
      <c r="D4912" s="45" t="s">
        <v>13999</v>
      </c>
      <c r="E4912" s="41" t="s">
        <v>13613</v>
      </c>
    </row>
    <row r="4913" spans="1:5" ht="17.25" x14ac:dyDescent="0.25">
      <c r="A4913" s="27" t="s">
        <v>250</v>
      </c>
      <c r="B4913" s="34" t="s">
        <v>16061</v>
      </c>
      <c r="C4913" s="34" t="s">
        <v>16062</v>
      </c>
      <c r="D4913" s="45" t="s">
        <v>13999</v>
      </c>
      <c r="E4913" s="41" t="s">
        <v>13613</v>
      </c>
    </row>
    <row r="4914" spans="1:5" ht="17.25" x14ac:dyDescent="0.25">
      <c r="A4914" s="27" t="s">
        <v>250</v>
      </c>
      <c r="B4914" s="34" t="s">
        <v>16114</v>
      </c>
      <c r="C4914" s="34" t="s">
        <v>16115</v>
      </c>
      <c r="D4914" s="45" t="s">
        <v>13999</v>
      </c>
      <c r="E4914" s="41" t="s">
        <v>13613</v>
      </c>
    </row>
    <row r="4915" spans="1:5" ht="17.25" x14ac:dyDescent="0.25">
      <c r="A4915" s="27" t="s">
        <v>250</v>
      </c>
      <c r="B4915" s="34" t="s">
        <v>16137</v>
      </c>
      <c r="C4915" s="34" t="s">
        <v>16138</v>
      </c>
      <c r="D4915" s="45" t="s">
        <v>13999</v>
      </c>
      <c r="E4915" s="41" t="s">
        <v>13613</v>
      </c>
    </row>
    <row r="4916" spans="1:5" ht="17.25" x14ac:dyDescent="0.25">
      <c r="A4916" s="27" t="s">
        <v>250</v>
      </c>
      <c r="B4916" s="34" t="s">
        <v>13061</v>
      </c>
      <c r="C4916" s="34" t="s">
        <v>16154</v>
      </c>
      <c r="D4916" s="45" t="s">
        <v>13999</v>
      </c>
      <c r="E4916" s="41" t="s">
        <v>13613</v>
      </c>
    </row>
    <row r="4917" spans="1:5" ht="17.25" x14ac:dyDescent="0.3">
      <c r="A4917" s="27" t="s">
        <v>250</v>
      </c>
      <c r="B4917" s="37" t="s">
        <v>5880</v>
      </c>
      <c r="C4917" s="37" t="s">
        <v>5881</v>
      </c>
      <c r="D4917" s="27" t="s">
        <v>5882</v>
      </c>
      <c r="E4917" s="40" t="s">
        <v>5856</v>
      </c>
    </row>
    <row r="4918" spans="1:5" ht="17.25" x14ac:dyDescent="0.3">
      <c r="A4918" s="27" t="s">
        <v>250</v>
      </c>
      <c r="B4918" s="37" t="s">
        <v>5977</v>
      </c>
      <c r="C4918" s="37" t="s">
        <v>5978</v>
      </c>
      <c r="D4918" s="27" t="s">
        <v>5882</v>
      </c>
      <c r="E4918" s="40" t="s">
        <v>5856</v>
      </c>
    </row>
    <row r="4919" spans="1:5" ht="17.25" x14ac:dyDescent="0.25">
      <c r="A4919" s="27" t="s">
        <v>250</v>
      </c>
      <c r="B4919" s="34" t="s">
        <v>6111</v>
      </c>
      <c r="C4919" s="34" t="s">
        <v>6112</v>
      </c>
      <c r="D4919" s="45" t="s">
        <v>5882</v>
      </c>
      <c r="E4919" s="41" t="s">
        <v>5856</v>
      </c>
    </row>
    <row r="4920" spans="1:5" ht="17.25" x14ac:dyDescent="0.25">
      <c r="A4920" s="27" t="s">
        <v>250</v>
      </c>
      <c r="B4920" s="34" t="s">
        <v>6209</v>
      </c>
      <c r="C4920" s="34" t="s">
        <v>6210</v>
      </c>
      <c r="D4920" s="45" t="s">
        <v>5882</v>
      </c>
      <c r="E4920" s="41" t="s">
        <v>5856</v>
      </c>
    </row>
    <row r="4921" spans="1:5" ht="17.25" x14ac:dyDescent="0.25">
      <c r="A4921" s="27" t="s">
        <v>250</v>
      </c>
      <c r="B4921" s="34" t="s">
        <v>6211</v>
      </c>
      <c r="C4921" s="34" t="s">
        <v>6212</v>
      </c>
      <c r="D4921" s="45" t="s">
        <v>5882</v>
      </c>
      <c r="E4921" s="41" t="s">
        <v>5856</v>
      </c>
    </row>
    <row r="4922" spans="1:5" ht="17.25" x14ac:dyDescent="0.25">
      <c r="A4922" s="27" t="s">
        <v>250</v>
      </c>
      <c r="B4922" s="34" t="s">
        <v>6288</v>
      </c>
      <c r="C4922" s="34" t="s">
        <v>6289</v>
      </c>
      <c r="D4922" s="45" t="s">
        <v>5882</v>
      </c>
      <c r="E4922" s="41" t="s">
        <v>5856</v>
      </c>
    </row>
    <row r="4923" spans="1:5" ht="17.25" x14ac:dyDescent="0.25">
      <c r="A4923" s="27" t="s">
        <v>250</v>
      </c>
      <c r="B4923" s="34" t="s">
        <v>6307</v>
      </c>
      <c r="C4923" s="34" t="s">
        <v>6308</v>
      </c>
      <c r="D4923" s="45" t="s">
        <v>5882</v>
      </c>
      <c r="E4923" s="41" t="s">
        <v>5856</v>
      </c>
    </row>
    <row r="4924" spans="1:5" ht="17.25" x14ac:dyDescent="0.25">
      <c r="A4924" s="27" t="s">
        <v>250</v>
      </c>
      <c r="B4924" s="34" t="s">
        <v>6505</v>
      </c>
      <c r="C4924" s="34" t="s">
        <v>6506</v>
      </c>
      <c r="D4924" s="45" t="s">
        <v>5882</v>
      </c>
      <c r="E4924" s="41" t="s">
        <v>5856</v>
      </c>
    </row>
    <row r="4925" spans="1:5" ht="17.25" x14ac:dyDescent="0.25">
      <c r="A4925" s="27" t="s">
        <v>250</v>
      </c>
      <c r="B4925" s="34" t="s">
        <v>6653</v>
      </c>
      <c r="C4925" s="34" t="s">
        <v>6654</v>
      </c>
      <c r="D4925" s="45" t="s">
        <v>5882</v>
      </c>
      <c r="E4925" s="41" t="s">
        <v>5856</v>
      </c>
    </row>
    <row r="4926" spans="1:5" ht="17.25" x14ac:dyDescent="0.25">
      <c r="A4926" s="27" t="s">
        <v>250</v>
      </c>
      <c r="B4926" s="34" t="s">
        <v>14138</v>
      </c>
      <c r="C4926" s="34" t="s">
        <v>14139</v>
      </c>
      <c r="D4926" s="45" t="s">
        <v>14140</v>
      </c>
      <c r="E4926" s="41" t="s">
        <v>13613</v>
      </c>
    </row>
    <row r="4927" spans="1:5" ht="17.25" x14ac:dyDescent="0.25">
      <c r="A4927" s="27" t="s">
        <v>250</v>
      </c>
      <c r="B4927" s="34" t="s">
        <v>14254</v>
      </c>
      <c r="C4927" s="34" t="s">
        <v>14255</v>
      </c>
      <c r="D4927" s="45" t="s">
        <v>14140</v>
      </c>
      <c r="E4927" s="41" t="s">
        <v>13613</v>
      </c>
    </row>
    <row r="4928" spans="1:5" ht="17.25" x14ac:dyDescent="0.25">
      <c r="A4928" s="27" t="s">
        <v>250</v>
      </c>
      <c r="B4928" s="34" t="s">
        <v>6584</v>
      </c>
      <c r="C4928" s="34" t="s">
        <v>14597</v>
      </c>
      <c r="D4928" s="45" t="s">
        <v>14140</v>
      </c>
      <c r="E4928" s="41" t="s">
        <v>13613</v>
      </c>
    </row>
    <row r="4929" spans="1:5" ht="17.25" x14ac:dyDescent="0.25">
      <c r="A4929" s="27" t="s">
        <v>250</v>
      </c>
      <c r="B4929" s="34" t="s">
        <v>15323</v>
      </c>
      <c r="C4929" s="34" t="s">
        <v>15324</v>
      </c>
      <c r="D4929" s="45" t="s">
        <v>14140</v>
      </c>
      <c r="E4929" s="41" t="s">
        <v>13613</v>
      </c>
    </row>
    <row r="4930" spans="1:5" ht="17.25" x14ac:dyDescent="0.25">
      <c r="A4930" s="27" t="s">
        <v>250</v>
      </c>
      <c r="B4930" s="34" t="s">
        <v>13918</v>
      </c>
      <c r="C4930" s="34" t="s">
        <v>13919</v>
      </c>
      <c r="D4930" s="45" t="s">
        <v>13920</v>
      </c>
      <c r="E4930" s="41" t="s">
        <v>13613</v>
      </c>
    </row>
    <row r="4931" spans="1:5" ht="17.25" x14ac:dyDescent="0.25">
      <c r="A4931" s="27" t="s">
        <v>250</v>
      </c>
      <c r="B4931" s="34" t="s">
        <v>14337</v>
      </c>
      <c r="C4931" s="34" t="s">
        <v>14338</v>
      </c>
      <c r="D4931" s="45" t="s">
        <v>13920</v>
      </c>
      <c r="E4931" s="41" t="s">
        <v>13613</v>
      </c>
    </row>
    <row r="4932" spans="1:5" ht="17.25" x14ac:dyDescent="0.25">
      <c r="A4932" s="27" t="s">
        <v>250</v>
      </c>
      <c r="B4932" s="34" t="s">
        <v>14381</v>
      </c>
      <c r="C4932" s="34" t="s">
        <v>14382</v>
      </c>
      <c r="D4932" s="45" t="s">
        <v>13920</v>
      </c>
      <c r="E4932" s="41" t="s">
        <v>13613</v>
      </c>
    </row>
    <row r="4933" spans="1:5" ht="17.25" x14ac:dyDescent="0.25">
      <c r="A4933" s="27" t="s">
        <v>250</v>
      </c>
      <c r="B4933" s="34" t="s">
        <v>14468</v>
      </c>
      <c r="C4933" s="34" t="s">
        <v>14469</v>
      </c>
      <c r="D4933" s="45" t="s">
        <v>13920</v>
      </c>
      <c r="E4933" s="41" t="s">
        <v>13613</v>
      </c>
    </row>
    <row r="4934" spans="1:5" ht="17.25" x14ac:dyDescent="0.25">
      <c r="A4934" s="27" t="s">
        <v>250</v>
      </c>
      <c r="B4934" s="34" t="s">
        <v>14487</v>
      </c>
      <c r="C4934" s="34" t="s">
        <v>14488</v>
      </c>
      <c r="D4934" s="45" t="s">
        <v>13920</v>
      </c>
      <c r="E4934" s="41" t="s">
        <v>13613</v>
      </c>
    </row>
    <row r="4935" spans="1:5" ht="17.25" x14ac:dyDescent="0.25">
      <c r="A4935" s="27" t="s">
        <v>250</v>
      </c>
      <c r="B4935" s="34" t="s">
        <v>14489</v>
      </c>
      <c r="C4935" s="34" t="s">
        <v>14490</v>
      </c>
      <c r="D4935" s="45" t="s">
        <v>13920</v>
      </c>
      <c r="E4935" s="41" t="s">
        <v>13613</v>
      </c>
    </row>
    <row r="4936" spans="1:5" ht="17.25" x14ac:dyDescent="0.25">
      <c r="A4936" s="27" t="s">
        <v>250</v>
      </c>
      <c r="B4936" s="34" t="s">
        <v>14782</v>
      </c>
      <c r="C4936" s="34" t="s">
        <v>14783</v>
      </c>
      <c r="D4936" s="45" t="s">
        <v>13920</v>
      </c>
      <c r="E4936" s="41" t="s">
        <v>13613</v>
      </c>
    </row>
    <row r="4937" spans="1:5" ht="17.25" x14ac:dyDescent="0.25">
      <c r="A4937" s="27" t="s">
        <v>250</v>
      </c>
      <c r="B4937" s="34" t="s">
        <v>14804</v>
      </c>
      <c r="C4937" s="34" t="s">
        <v>14805</v>
      </c>
      <c r="D4937" s="45" t="s">
        <v>13920</v>
      </c>
      <c r="E4937" s="41" t="s">
        <v>13613</v>
      </c>
    </row>
    <row r="4938" spans="1:5" ht="17.25" x14ac:dyDescent="0.25">
      <c r="A4938" s="27" t="s">
        <v>250</v>
      </c>
      <c r="B4938" s="34" t="s">
        <v>14853</v>
      </c>
      <c r="C4938" s="34" t="s">
        <v>14854</v>
      </c>
      <c r="D4938" s="45" t="s">
        <v>13920</v>
      </c>
      <c r="E4938" s="41" t="s">
        <v>13613</v>
      </c>
    </row>
    <row r="4939" spans="1:5" ht="17.25" x14ac:dyDescent="0.25">
      <c r="A4939" s="27" t="s">
        <v>250</v>
      </c>
      <c r="B4939" s="34" t="s">
        <v>14970</v>
      </c>
      <c r="C4939" s="34" t="s">
        <v>14971</v>
      </c>
      <c r="D4939" s="45" t="s">
        <v>13920</v>
      </c>
      <c r="E4939" s="41" t="s">
        <v>13613</v>
      </c>
    </row>
    <row r="4940" spans="1:5" ht="17.25" x14ac:dyDescent="0.25">
      <c r="A4940" s="27" t="s">
        <v>250</v>
      </c>
      <c r="B4940" s="34" t="s">
        <v>15040</v>
      </c>
      <c r="C4940" s="34" t="s">
        <v>15041</v>
      </c>
      <c r="D4940" s="45" t="s">
        <v>13920</v>
      </c>
      <c r="E4940" s="41" t="s">
        <v>13613</v>
      </c>
    </row>
    <row r="4941" spans="1:5" ht="17.25" x14ac:dyDescent="0.25">
      <c r="A4941" s="27" t="s">
        <v>250</v>
      </c>
      <c r="B4941" s="34" t="s">
        <v>9354</v>
      </c>
      <c r="C4941" s="34" t="s">
        <v>15117</v>
      </c>
      <c r="D4941" s="45" t="s">
        <v>13920</v>
      </c>
      <c r="E4941" s="41" t="s">
        <v>13613</v>
      </c>
    </row>
    <row r="4942" spans="1:5" ht="17.25" x14ac:dyDescent="0.3">
      <c r="A4942" s="27" t="s">
        <v>250</v>
      </c>
      <c r="B4942" s="28" t="s">
        <v>15092</v>
      </c>
      <c r="C4942" s="28" t="s">
        <v>15239</v>
      </c>
      <c r="D4942" s="33" t="s">
        <v>13920</v>
      </c>
      <c r="E4942" s="40" t="s">
        <v>13613</v>
      </c>
    </row>
    <row r="4943" spans="1:5" ht="17.25" x14ac:dyDescent="0.25">
      <c r="A4943" s="27" t="s">
        <v>250</v>
      </c>
      <c r="B4943" s="34" t="s">
        <v>15841</v>
      </c>
      <c r="C4943" s="34" t="s">
        <v>15842</v>
      </c>
      <c r="D4943" s="45" t="s">
        <v>13920</v>
      </c>
      <c r="E4943" s="41" t="s">
        <v>13613</v>
      </c>
    </row>
    <row r="4944" spans="1:5" ht="17.25" x14ac:dyDescent="0.25">
      <c r="A4944" s="27" t="s">
        <v>250</v>
      </c>
      <c r="B4944" s="34" t="s">
        <v>15864</v>
      </c>
      <c r="C4944" s="34" t="s">
        <v>15865</v>
      </c>
      <c r="D4944" s="45" t="s">
        <v>13920</v>
      </c>
      <c r="E4944" s="41" t="s">
        <v>13613</v>
      </c>
    </row>
    <row r="4945" spans="1:5" ht="17.25" x14ac:dyDescent="0.25">
      <c r="A4945" s="27" t="s">
        <v>250</v>
      </c>
      <c r="B4945" s="34" t="s">
        <v>15884</v>
      </c>
      <c r="C4945" s="34" t="s">
        <v>15885</v>
      </c>
      <c r="D4945" s="45" t="s">
        <v>13920</v>
      </c>
      <c r="E4945" s="41" t="s">
        <v>13613</v>
      </c>
    </row>
    <row r="4946" spans="1:5" ht="17.25" x14ac:dyDescent="0.25">
      <c r="A4946" s="27" t="s">
        <v>250</v>
      </c>
      <c r="B4946" s="34" t="s">
        <v>16004</v>
      </c>
      <c r="C4946" s="34" t="s">
        <v>16005</v>
      </c>
      <c r="D4946" s="45" t="s">
        <v>13920</v>
      </c>
      <c r="E4946" s="41" t="s">
        <v>13613</v>
      </c>
    </row>
    <row r="4947" spans="1:5" ht="17.25" x14ac:dyDescent="0.25">
      <c r="A4947" s="27" t="s">
        <v>250</v>
      </c>
      <c r="B4947" s="34" t="s">
        <v>10908</v>
      </c>
      <c r="C4947" s="34" t="s">
        <v>10909</v>
      </c>
      <c r="D4947" s="45" t="s">
        <v>10910</v>
      </c>
      <c r="E4947" s="41" t="s">
        <v>10264</v>
      </c>
    </row>
    <row r="4948" spans="1:5" ht="17.25" x14ac:dyDescent="0.25">
      <c r="A4948" s="27" t="s">
        <v>250</v>
      </c>
      <c r="B4948" s="34" t="s">
        <v>10699</v>
      </c>
      <c r="C4948" s="34" t="s">
        <v>10700</v>
      </c>
      <c r="D4948" s="45" t="s">
        <v>10701</v>
      </c>
      <c r="E4948" s="41" t="s">
        <v>10264</v>
      </c>
    </row>
    <row r="4949" spans="1:5" ht="17.25" x14ac:dyDescent="0.25">
      <c r="A4949" s="27" t="s">
        <v>250</v>
      </c>
      <c r="B4949" s="34" t="s">
        <v>13705</v>
      </c>
      <c r="C4949" s="34" t="s">
        <v>13706</v>
      </c>
      <c r="D4949" s="45" t="s">
        <v>13707</v>
      </c>
      <c r="E4949" s="41" t="s">
        <v>13613</v>
      </c>
    </row>
    <row r="4950" spans="1:5" ht="17.25" x14ac:dyDescent="0.25">
      <c r="A4950" s="27" t="s">
        <v>250</v>
      </c>
      <c r="B4950" s="34" t="s">
        <v>13712</v>
      </c>
      <c r="C4950" s="34" t="s">
        <v>13713</v>
      </c>
      <c r="D4950" s="45" t="s">
        <v>13707</v>
      </c>
      <c r="E4950" s="41" t="s">
        <v>13613</v>
      </c>
    </row>
    <row r="4951" spans="1:5" ht="17.25" x14ac:dyDescent="0.25">
      <c r="A4951" s="27" t="s">
        <v>250</v>
      </c>
      <c r="B4951" s="34" t="s">
        <v>14058</v>
      </c>
      <c r="C4951" s="34" t="s">
        <v>14059</v>
      </c>
      <c r="D4951" s="45" t="s">
        <v>13707</v>
      </c>
      <c r="E4951" s="41" t="s">
        <v>13613</v>
      </c>
    </row>
    <row r="4952" spans="1:5" ht="17.25" x14ac:dyDescent="0.25">
      <c r="A4952" s="27" t="s">
        <v>250</v>
      </c>
      <c r="B4952" s="34" t="s">
        <v>13096</v>
      </c>
      <c r="C4952" s="34" t="s">
        <v>14432</v>
      </c>
      <c r="D4952" s="45" t="s">
        <v>13707</v>
      </c>
      <c r="E4952" s="41" t="s">
        <v>13613</v>
      </c>
    </row>
    <row r="4953" spans="1:5" ht="17.25" x14ac:dyDescent="0.25">
      <c r="A4953" s="27" t="s">
        <v>250</v>
      </c>
      <c r="B4953" s="34" t="s">
        <v>14454</v>
      </c>
      <c r="C4953" s="34" t="s">
        <v>14455</v>
      </c>
      <c r="D4953" s="45" t="s">
        <v>13707</v>
      </c>
      <c r="E4953" s="41" t="s">
        <v>13613</v>
      </c>
    </row>
    <row r="4954" spans="1:5" ht="17.25" x14ac:dyDescent="0.25">
      <c r="A4954" s="27" t="s">
        <v>250</v>
      </c>
      <c r="B4954" s="34" t="s">
        <v>13799</v>
      </c>
      <c r="C4954" s="34" t="s">
        <v>13800</v>
      </c>
      <c r="D4954" s="45" t="s">
        <v>13801</v>
      </c>
      <c r="E4954" s="41" t="s">
        <v>13613</v>
      </c>
    </row>
    <row r="4955" spans="1:5" ht="17.25" x14ac:dyDescent="0.25">
      <c r="A4955" s="27" t="s">
        <v>250</v>
      </c>
      <c r="B4955" s="34" t="s">
        <v>13841</v>
      </c>
      <c r="C4955" s="34" t="s">
        <v>13842</v>
      </c>
      <c r="D4955" s="45" t="s">
        <v>13801</v>
      </c>
      <c r="E4955" s="41" t="s">
        <v>13613</v>
      </c>
    </row>
    <row r="4956" spans="1:5" ht="17.25" x14ac:dyDescent="0.25">
      <c r="A4956" s="27" t="s">
        <v>250</v>
      </c>
      <c r="B4956" s="34" t="s">
        <v>13853</v>
      </c>
      <c r="C4956" s="34" t="s">
        <v>13854</v>
      </c>
      <c r="D4956" s="45" t="s">
        <v>13801</v>
      </c>
      <c r="E4956" s="41" t="s">
        <v>13613</v>
      </c>
    </row>
    <row r="4957" spans="1:5" ht="17.25" x14ac:dyDescent="0.25">
      <c r="A4957" s="27" t="s">
        <v>250</v>
      </c>
      <c r="B4957" s="34" t="s">
        <v>14470</v>
      </c>
      <c r="C4957" s="34" t="s">
        <v>14471</v>
      </c>
      <c r="D4957" s="45" t="s">
        <v>13801</v>
      </c>
      <c r="E4957" s="41" t="s">
        <v>13613</v>
      </c>
    </row>
    <row r="4958" spans="1:5" ht="17.25" x14ac:dyDescent="0.25">
      <c r="A4958" s="27" t="s">
        <v>250</v>
      </c>
      <c r="B4958" s="34" t="s">
        <v>14825</v>
      </c>
      <c r="C4958" s="34" t="s">
        <v>14826</v>
      </c>
      <c r="D4958" s="45" t="s">
        <v>13801</v>
      </c>
      <c r="E4958" s="41" t="s">
        <v>13613</v>
      </c>
    </row>
    <row r="4959" spans="1:5" ht="17.25" x14ac:dyDescent="0.25">
      <c r="A4959" s="27" t="s">
        <v>250</v>
      </c>
      <c r="B4959" s="34" t="s">
        <v>10872</v>
      </c>
      <c r="C4959" s="34" t="s">
        <v>15007</v>
      </c>
      <c r="D4959" s="45" t="s">
        <v>13801</v>
      </c>
      <c r="E4959" s="41" t="s">
        <v>13613</v>
      </c>
    </row>
    <row r="4960" spans="1:5" ht="17.25" x14ac:dyDescent="0.25">
      <c r="A4960" s="27" t="s">
        <v>250</v>
      </c>
      <c r="B4960" s="34" t="s">
        <v>13640</v>
      </c>
      <c r="C4960" s="34" t="s">
        <v>15660</v>
      </c>
      <c r="D4960" s="45" t="s">
        <v>13801</v>
      </c>
      <c r="E4960" s="41" t="s">
        <v>13613</v>
      </c>
    </row>
    <row r="4961" spans="1:5" ht="17.25" x14ac:dyDescent="0.25">
      <c r="A4961" s="27" t="s">
        <v>250</v>
      </c>
      <c r="B4961" s="34" t="s">
        <v>15874</v>
      </c>
      <c r="C4961" s="34" t="s">
        <v>15875</v>
      </c>
      <c r="D4961" s="45" t="s">
        <v>13801</v>
      </c>
      <c r="E4961" s="41" t="s">
        <v>13613</v>
      </c>
    </row>
    <row r="4962" spans="1:5" ht="17.25" x14ac:dyDescent="0.25">
      <c r="A4962" s="27" t="s">
        <v>250</v>
      </c>
      <c r="B4962" s="34" t="s">
        <v>16126</v>
      </c>
      <c r="C4962" s="34" t="s">
        <v>16127</v>
      </c>
      <c r="D4962" s="45" t="s">
        <v>13801</v>
      </c>
      <c r="E4962" s="41" t="s">
        <v>13613</v>
      </c>
    </row>
    <row r="4963" spans="1:5" ht="17.25" x14ac:dyDescent="0.25">
      <c r="A4963" s="27" t="s">
        <v>250</v>
      </c>
      <c r="B4963" s="34" t="s">
        <v>13826</v>
      </c>
      <c r="C4963" s="34" t="s">
        <v>13827</v>
      </c>
      <c r="D4963" s="45" t="s">
        <v>13828</v>
      </c>
      <c r="E4963" s="41" t="s">
        <v>13613</v>
      </c>
    </row>
    <row r="4964" spans="1:5" ht="17.25" x14ac:dyDescent="0.25">
      <c r="A4964" s="27" t="s">
        <v>250</v>
      </c>
      <c r="B4964" s="34" t="s">
        <v>16187</v>
      </c>
      <c r="C4964" s="34" t="s">
        <v>16188</v>
      </c>
      <c r="D4964" s="45" t="s">
        <v>13828</v>
      </c>
      <c r="E4964" s="41" t="s">
        <v>13613</v>
      </c>
    </row>
    <row r="4965" spans="1:5" ht="17.25" x14ac:dyDescent="0.25">
      <c r="A4965" s="27" t="s">
        <v>250</v>
      </c>
      <c r="B4965" s="34" t="s">
        <v>14816</v>
      </c>
      <c r="C4965" s="34" t="s">
        <v>14817</v>
      </c>
      <c r="D4965" s="45" t="s">
        <v>14818</v>
      </c>
      <c r="E4965" s="41" t="s">
        <v>13613</v>
      </c>
    </row>
    <row r="4966" spans="1:5" ht="17.25" x14ac:dyDescent="0.25">
      <c r="A4966" s="27" t="s">
        <v>250</v>
      </c>
      <c r="B4966" s="34" t="s">
        <v>12548</v>
      </c>
      <c r="C4966" s="34" t="s">
        <v>12549</v>
      </c>
      <c r="D4966" s="45" t="s">
        <v>12550</v>
      </c>
      <c r="E4966" s="41" t="s">
        <v>11207</v>
      </c>
    </row>
    <row r="4967" spans="1:5" ht="17.25" x14ac:dyDescent="0.25">
      <c r="A4967" s="27" t="s">
        <v>250</v>
      </c>
      <c r="B4967" s="34" t="s">
        <v>8331</v>
      </c>
      <c r="C4967" s="34" t="s">
        <v>13551</v>
      </c>
      <c r="D4967" s="45" t="s">
        <v>13552</v>
      </c>
      <c r="E4967" s="41" t="s">
        <v>13331</v>
      </c>
    </row>
    <row r="4968" spans="1:5" ht="17.25" x14ac:dyDescent="0.3">
      <c r="A4968" s="27" t="s">
        <v>250</v>
      </c>
      <c r="B4968" s="28" t="s">
        <v>10338</v>
      </c>
      <c r="C4968" s="28" t="s">
        <v>10339</v>
      </c>
      <c r="D4968" s="33" t="s">
        <v>10340</v>
      </c>
      <c r="E4968" s="40" t="s">
        <v>10264</v>
      </c>
    </row>
    <row r="4969" spans="1:5" ht="17.25" x14ac:dyDescent="0.25">
      <c r="A4969" s="27" t="s">
        <v>250</v>
      </c>
      <c r="B4969" s="34" t="s">
        <v>10393</v>
      </c>
      <c r="C4969" s="34" t="s">
        <v>10394</v>
      </c>
      <c r="D4969" s="45" t="s">
        <v>10340</v>
      </c>
      <c r="E4969" s="41" t="s">
        <v>10264</v>
      </c>
    </row>
    <row r="4970" spans="1:5" ht="17.25" x14ac:dyDescent="0.3">
      <c r="A4970" s="27" t="s">
        <v>250</v>
      </c>
      <c r="B4970" s="28" t="s">
        <v>10455</v>
      </c>
      <c r="C4970" s="28" t="s">
        <v>10456</v>
      </c>
      <c r="D4970" s="33" t="s">
        <v>10340</v>
      </c>
      <c r="E4970" s="40" t="s">
        <v>10264</v>
      </c>
    </row>
    <row r="4971" spans="1:5" ht="17.25" x14ac:dyDescent="0.25">
      <c r="A4971" s="27" t="s">
        <v>250</v>
      </c>
      <c r="B4971" s="34" t="s">
        <v>10745</v>
      </c>
      <c r="C4971" s="34" t="s">
        <v>10746</v>
      </c>
      <c r="D4971" s="45" t="s">
        <v>10340</v>
      </c>
      <c r="E4971" s="41" t="s">
        <v>10264</v>
      </c>
    </row>
    <row r="4972" spans="1:5" ht="17.25" x14ac:dyDescent="0.25">
      <c r="A4972" s="27" t="s">
        <v>250</v>
      </c>
      <c r="B4972" s="34" t="s">
        <v>10763</v>
      </c>
      <c r="C4972" s="34" t="s">
        <v>10764</v>
      </c>
      <c r="D4972" s="45" t="s">
        <v>10340</v>
      </c>
      <c r="E4972" s="41" t="s">
        <v>10264</v>
      </c>
    </row>
    <row r="4973" spans="1:5" ht="17.25" x14ac:dyDescent="0.3">
      <c r="A4973" s="27" t="s">
        <v>250</v>
      </c>
      <c r="B4973" s="28" t="s">
        <v>10857</v>
      </c>
      <c r="C4973" s="28" t="s">
        <v>10858</v>
      </c>
      <c r="D4973" s="33" t="s">
        <v>10340</v>
      </c>
      <c r="E4973" s="40" t="s">
        <v>10264</v>
      </c>
    </row>
    <row r="4974" spans="1:5" ht="17.25" x14ac:dyDescent="0.25">
      <c r="A4974" s="27" t="s">
        <v>250</v>
      </c>
      <c r="B4974" s="34" t="s">
        <v>10859</v>
      </c>
      <c r="C4974" s="34" t="s">
        <v>10860</v>
      </c>
      <c r="D4974" s="45" t="s">
        <v>10340</v>
      </c>
      <c r="E4974" s="41" t="s">
        <v>10264</v>
      </c>
    </row>
    <row r="4975" spans="1:5" ht="17.25" x14ac:dyDescent="0.25">
      <c r="A4975" s="27" t="s">
        <v>250</v>
      </c>
      <c r="B4975" s="34" t="s">
        <v>10864</v>
      </c>
      <c r="C4975" s="34" t="s">
        <v>10865</v>
      </c>
      <c r="D4975" s="45" t="s">
        <v>10340</v>
      </c>
      <c r="E4975" s="41" t="s">
        <v>10264</v>
      </c>
    </row>
    <row r="4976" spans="1:5" ht="17.25" x14ac:dyDescent="0.25">
      <c r="A4976" s="27" t="s">
        <v>250</v>
      </c>
      <c r="B4976" s="34" t="s">
        <v>10884</v>
      </c>
      <c r="C4976" s="34" t="s">
        <v>10885</v>
      </c>
      <c r="D4976" s="45" t="s">
        <v>10340</v>
      </c>
      <c r="E4976" s="41" t="s">
        <v>10264</v>
      </c>
    </row>
    <row r="4977" spans="1:5" ht="17.25" x14ac:dyDescent="0.25">
      <c r="A4977" s="27" t="s">
        <v>250</v>
      </c>
      <c r="B4977" s="34" t="s">
        <v>10937</v>
      </c>
      <c r="C4977" s="34" t="s">
        <v>10938</v>
      </c>
      <c r="D4977" s="45" t="s">
        <v>10340</v>
      </c>
      <c r="E4977" s="41" t="s">
        <v>10264</v>
      </c>
    </row>
    <row r="4978" spans="1:5" ht="17.25" x14ac:dyDescent="0.25">
      <c r="A4978" s="27" t="s">
        <v>250</v>
      </c>
      <c r="B4978" s="34" t="s">
        <v>13663</v>
      </c>
      <c r="C4978" s="34" t="s">
        <v>13664</v>
      </c>
      <c r="D4978" s="45" t="s">
        <v>13665</v>
      </c>
      <c r="E4978" s="41" t="s">
        <v>13613</v>
      </c>
    </row>
    <row r="4979" spans="1:5" ht="17.25" x14ac:dyDescent="0.25">
      <c r="A4979" s="27" t="s">
        <v>250</v>
      </c>
      <c r="B4979" s="34" t="s">
        <v>13743</v>
      </c>
      <c r="C4979" s="34" t="s">
        <v>13744</v>
      </c>
      <c r="D4979" s="45" t="s">
        <v>13665</v>
      </c>
      <c r="E4979" s="41" t="s">
        <v>13613</v>
      </c>
    </row>
    <row r="4980" spans="1:5" ht="17.25" x14ac:dyDescent="0.25">
      <c r="A4980" s="27" t="s">
        <v>250</v>
      </c>
      <c r="B4980" s="34" t="s">
        <v>13857</v>
      </c>
      <c r="C4980" s="34" t="s">
        <v>13858</v>
      </c>
      <c r="D4980" s="45" t="s">
        <v>13665</v>
      </c>
      <c r="E4980" s="41" t="s">
        <v>13613</v>
      </c>
    </row>
    <row r="4981" spans="1:5" ht="17.25" x14ac:dyDescent="0.25">
      <c r="A4981" s="27" t="s">
        <v>250</v>
      </c>
      <c r="B4981" s="34" t="s">
        <v>13914</v>
      </c>
      <c r="C4981" s="34" t="s">
        <v>13915</v>
      </c>
      <c r="D4981" s="45" t="s">
        <v>13665</v>
      </c>
      <c r="E4981" s="41" t="s">
        <v>13613</v>
      </c>
    </row>
    <row r="4982" spans="1:5" ht="17.25" x14ac:dyDescent="0.3">
      <c r="A4982" s="27" t="s">
        <v>250</v>
      </c>
      <c r="B4982" s="28" t="s">
        <v>13923</v>
      </c>
      <c r="C4982" s="28" t="s">
        <v>13924</v>
      </c>
      <c r="D4982" s="33" t="s">
        <v>13665</v>
      </c>
      <c r="E4982" s="40" t="s">
        <v>13613</v>
      </c>
    </row>
    <row r="4983" spans="1:5" ht="17.25" x14ac:dyDescent="0.25">
      <c r="A4983" s="27" t="s">
        <v>250</v>
      </c>
      <c r="B4983" s="34" t="s">
        <v>13950</v>
      </c>
      <c r="C4983" s="34" t="s">
        <v>13951</v>
      </c>
      <c r="D4983" s="45" t="s">
        <v>13665</v>
      </c>
      <c r="E4983" s="41" t="s">
        <v>13613</v>
      </c>
    </row>
    <row r="4984" spans="1:5" ht="17.25" x14ac:dyDescent="0.25">
      <c r="A4984" s="27" t="s">
        <v>250</v>
      </c>
      <c r="B4984" s="34" t="s">
        <v>13966</v>
      </c>
      <c r="C4984" s="34" t="s">
        <v>13967</v>
      </c>
      <c r="D4984" s="45" t="s">
        <v>13665</v>
      </c>
      <c r="E4984" s="41" t="s">
        <v>13613</v>
      </c>
    </row>
    <row r="4985" spans="1:5" ht="17.25" x14ac:dyDescent="0.25">
      <c r="A4985" s="27" t="s">
        <v>250</v>
      </c>
      <c r="B4985" s="34" t="s">
        <v>13372</v>
      </c>
      <c r="C4985" s="34" t="s">
        <v>13970</v>
      </c>
      <c r="D4985" s="45" t="s">
        <v>13665</v>
      </c>
      <c r="E4985" s="41" t="s">
        <v>13613</v>
      </c>
    </row>
    <row r="4986" spans="1:5" ht="17.25" x14ac:dyDescent="0.25">
      <c r="A4986" s="27" t="s">
        <v>250</v>
      </c>
      <c r="B4986" s="34" t="s">
        <v>14018</v>
      </c>
      <c r="C4986" s="34" t="s">
        <v>14019</v>
      </c>
      <c r="D4986" s="45" t="s">
        <v>13665</v>
      </c>
      <c r="E4986" s="41" t="s">
        <v>13613</v>
      </c>
    </row>
    <row r="4987" spans="1:5" ht="17.25" x14ac:dyDescent="0.25">
      <c r="A4987" s="27" t="s">
        <v>250</v>
      </c>
      <c r="B4987" s="34" t="s">
        <v>14030</v>
      </c>
      <c r="C4987" s="34" t="s">
        <v>14031</v>
      </c>
      <c r="D4987" s="45" t="s">
        <v>13665</v>
      </c>
      <c r="E4987" s="41" t="s">
        <v>13613</v>
      </c>
    </row>
    <row r="4988" spans="1:5" ht="17.25" x14ac:dyDescent="0.25">
      <c r="A4988" s="27" t="s">
        <v>250</v>
      </c>
      <c r="B4988" s="34" t="s">
        <v>14125</v>
      </c>
      <c r="C4988" s="34" t="s">
        <v>14126</v>
      </c>
      <c r="D4988" s="45" t="s">
        <v>13665</v>
      </c>
      <c r="E4988" s="41" t="s">
        <v>13613</v>
      </c>
    </row>
    <row r="4989" spans="1:5" ht="17.25" x14ac:dyDescent="0.25">
      <c r="A4989" s="27" t="s">
        <v>250</v>
      </c>
      <c r="B4989" s="34" t="s">
        <v>14339</v>
      </c>
      <c r="C4989" s="34" t="s">
        <v>14340</v>
      </c>
      <c r="D4989" s="45" t="s">
        <v>13665</v>
      </c>
      <c r="E4989" s="41" t="s">
        <v>13613</v>
      </c>
    </row>
    <row r="4990" spans="1:5" ht="17.25" x14ac:dyDescent="0.25">
      <c r="A4990" s="27" t="s">
        <v>250</v>
      </c>
      <c r="B4990" s="34" t="s">
        <v>14374</v>
      </c>
      <c r="C4990" s="34" t="s">
        <v>14375</v>
      </c>
      <c r="D4990" s="45" t="s">
        <v>13665</v>
      </c>
      <c r="E4990" s="41" t="s">
        <v>13613</v>
      </c>
    </row>
    <row r="4991" spans="1:5" ht="17.25" x14ac:dyDescent="0.25">
      <c r="A4991" s="27" t="s">
        <v>250</v>
      </c>
      <c r="B4991" s="34" t="s">
        <v>14405</v>
      </c>
      <c r="C4991" s="34" t="s">
        <v>14406</v>
      </c>
      <c r="D4991" s="45" t="s">
        <v>13665</v>
      </c>
      <c r="E4991" s="41" t="s">
        <v>13613</v>
      </c>
    </row>
    <row r="4992" spans="1:5" ht="17.25" x14ac:dyDescent="0.25">
      <c r="A4992" s="27" t="s">
        <v>250</v>
      </c>
      <c r="B4992" s="34" t="s">
        <v>14464</v>
      </c>
      <c r="C4992" s="34" t="s">
        <v>14465</v>
      </c>
      <c r="D4992" s="45" t="s">
        <v>13665</v>
      </c>
      <c r="E4992" s="41" t="s">
        <v>13613</v>
      </c>
    </row>
    <row r="4993" spans="1:5" ht="17.25" x14ac:dyDescent="0.25">
      <c r="A4993" s="27" t="s">
        <v>250</v>
      </c>
      <c r="B4993" s="34" t="s">
        <v>14540</v>
      </c>
      <c r="C4993" s="34" t="s">
        <v>14541</v>
      </c>
      <c r="D4993" s="45" t="s">
        <v>13665</v>
      </c>
      <c r="E4993" s="41" t="s">
        <v>13613</v>
      </c>
    </row>
    <row r="4994" spans="1:5" ht="17.25" x14ac:dyDescent="0.25">
      <c r="A4994" s="27" t="s">
        <v>250</v>
      </c>
      <c r="B4994" s="34" t="s">
        <v>14542</v>
      </c>
      <c r="C4994" s="34" t="s">
        <v>14543</v>
      </c>
      <c r="D4994" s="45" t="s">
        <v>13665</v>
      </c>
      <c r="E4994" s="41" t="s">
        <v>13613</v>
      </c>
    </row>
    <row r="4995" spans="1:5" ht="17.25" x14ac:dyDescent="0.25">
      <c r="A4995" s="27" t="s">
        <v>250</v>
      </c>
      <c r="B4995" s="34" t="s">
        <v>14544</v>
      </c>
      <c r="C4995" s="34" t="s">
        <v>14545</v>
      </c>
      <c r="D4995" s="45" t="s">
        <v>13665</v>
      </c>
      <c r="E4995" s="41" t="s">
        <v>13613</v>
      </c>
    </row>
    <row r="4996" spans="1:5" ht="17.25" x14ac:dyDescent="0.25">
      <c r="A4996" s="27" t="s">
        <v>250</v>
      </c>
      <c r="B4996" s="34" t="s">
        <v>14026</v>
      </c>
      <c r="C4996" s="34" t="s">
        <v>14675</v>
      </c>
      <c r="D4996" s="45" t="s">
        <v>13665</v>
      </c>
      <c r="E4996" s="41" t="s">
        <v>13613</v>
      </c>
    </row>
    <row r="4997" spans="1:5" ht="17.25" x14ac:dyDescent="0.25">
      <c r="A4997" s="27" t="s">
        <v>250</v>
      </c>
      <c r="B4997" s="34" t="s">
        <v>14678</v>
      </c>
      <c r="C4997" s="34" t="s">
        <v>14679</v>
      </c>
      <c r="D4997" s="45" t="s">
        <v>13665</v>
      </c>
      <c r="E4997" s="41" t="s">
        <v>13613</v>
      </c>
    </row>
    <row r="4998" spans="1:5" ht="17.25" x14ac:dyDescent="0.25">
      <c r="A4998" s="27" t="s">
        <v>250</v>
      </c>
      <c r="B4998" s="34" t="s">
        <v>14686</v>
      </c>
      <c r="C4998" s="34" t="s">
        <v>14687</v>
      </c>
      <c r="D4998" s="45" t="s">
        <v>13665</v>
      </c>
      <c r="E4998" s="41" t="s">
        <v>13613</v>
      </c>
    </row>
    <row r="4999" spans="1:5" ht="17.25" x14ac:dyDescent="0.25">
      <c r="A4999" s="27" t="s">
        <v>250</v>
      </c>
      <c r="B4999" s="34" t="s">
        <v>14827</v>
      </c>
      <c r="C4999" s="34" t="s">
        <v>14828</v>
      </c>
      <c r="D4999" s="45" t="s">
        <v>13665</v>
      </c>
      <c r="E4999" s="41" t="s">
        <v>13613</v>
      </c>
    </row>
    <row r="5000" spans="1:5" ht="17.25" x14ac:dyDescent="0.25">
      <c r="A5000" s="27" t="s">
        <v>250</v>
      </c>
      <c r="B5000" s="34" t="s">
        <v>14953</v>
      </c>
      <c r="C5000" s="34" t="s">
        <v>14954</v>
      </c>
      <c r="D5000" s="45" t="s">
        <v>13665</v>
      </c>
      <c r="E5000" s="41" t="s">
        <v>13613</v>
      </c>
    </row>
    <row r="5001" spans="1:5" ht="17.25" x14ac:dyDescent="0.25">
      <c r="A5001" s="27" t="s">
        <v>250</v>
      </c>
      <c r="B5001" s="34" t="s">
        <v>15033</v>
      </c>
      <c r="C5001" s="34" t="s">
        <v>15034</v>
      </c>
      <c r="D5001" s="45" t="s">
        <v>13665</v>
      </c>
      <c r="E5001" s="41" t="s">
        <v>13613</v>
      </c>
    </row>
    <row r="5002" spans="1:5" ht="17.25" x14ac:dyDescent="0.25">
      <c r="A5002" s="27" t="s">
        <v>250</v>
      </c>
      <c r="B5002" s="34" t="s">
        <v>15077</v>
      </c>
      <c r="C5002" s="34" t="s">
        <v>15078</v>
      </c>
      <c r="D5002" s="45" t="s">
        <v>13665</v>
      </c>
      <c r="E5002" s="41" t="s">
        <v>13613</v>
      </c>
    </row>
    <row r="5003" spans="1:5" ht="17.25" x14ac:dyDescent="0.25">
      <c r="A5003" s="27" t="s">
        <v>250</v>
      </c>
      <c r="B5003" s="34" t="s">
        <v>15249</v>
      </c>
      <c r="C5003" s="34" t="s">
        <v>15250</v>
      </c>
      <c r="D5003" s="45" t="s">
        <v>13665</v>
      </c>
      <c r="E5003" s="41" t="s">
        <v>13613</v>
      </c>
    </row>
    <row r="5004" spans="1:5" ht="17.25" x14ac:dyDescent="0.25">
      <c r="A5004" s="27" t="s">
        <v>250</v>
      </c>
      <c r="B5004" s="34" t="s">
        <v>15253</v>
      </c>
      <c r="C5004" s="34" t="s">
        <v>15254</v>
      </c>
      <c r="D5004" s="45" t="s">
        <v>13665</v>
      </c>
      <c r="E5004" s="41" t="s">
        <v>13613</v>
      </c>
    </row>
    <row r="5005" spans="1:5" ht="17.25" x14ac:dyDescent="0.25">
      <c r="A5005" s="27" t="s">
        <v>250</v>
      </c>
      <c r="B5005" s="34" t="s">
        <v>15261</v>
      </c>
      <c r="C5005" s="34" t="s">
        <v>15262</v>
      </c>
      <c r="D5005" s="45" t="s">
        <v>13665</v>
      </c>
      <c r="E5005" s="41" t="s">
        <v>13613</v>
      </c>
    </row>
    <row r="5006" spans="1:5" ht="17.25" x14ac:dyDescent="0.25">
      <c r="A5006" s="27" t="s">
        <v>250</v>
      </c>
      <c r="B5006" s="34" t="s">
        <v>15288</v>
      </c>
      <c r="C5006" s="34" t="s">
        <v>15289</v>
      </c>
      <c r="D5006" s="45" t="s">
        <v>13665</v>
      </c>
      <c r="E5006" s="41" t="s">
        <v>13613</v>
      </c>
    </row>
    <row r="5007" spans="1:5" ht="17.25" x14ac:dyDescent="0.25">
      <c r="A5007" s="27" t="s">
        <v>250</v>
      </c>
      <c r="B5007" s="34" t="s">
        <v>15293</v>
      </c>
      <c r="C5007" s="34" t="s">
        <v>15294</v>
      </c>
      <c r="D5007" s="45" t="s">
        <v>13665</v>
      </c>
      <c r="E5007" s="41" t="s">
        <v>13613</v>
      </c>
    </row>
    <row r="5008" spans="1:5" ht="17.25" x14ac:dyDescent="0.25">
      <c r="A5008" s="27" t="s">
        <v>250</v>
      </c>
      <c r="B5008" s="34" t="s">
        <v>15295</v>
      </c>
      <c r="C5008" s="34" t="s">
        <v>15296</v>
      </c>
      <c r="D5008" s="45" t="s">
        <v>13665</v>
      </c>
      <c r="E5008" s="41" t="s">
        <v>13613</v>
      </c>
    </row>
    <row r="5009" spans="1:5" ht="17.25" x14ac:dyDescent="0.25">
      <c r="A5009" s="27" t="s">
        <v>250</v>
      </c>
      <c r="B5009" s="34" t="s">
        <v>15299</v>
      </c>
      <c r="C5009" s="34" t="s">
        <v>15300</v>
      </c>
      <c r="D5009" s="45" t="s">
        <v>13665</v>
      </c>
      <c r="E5009" s="41" t="s">
        <v>13613</v>
      </c>
    </row>
    <row r="5010" spans="1:5" ht="17.25" x14ac:dyDescent="0.25">
      <c r="A5010" s="27" t="s">
        <v>250</v>
      </c>
      <c r="B5010" s="34" t="s">
        <v>13787</v>
      </c>
      <c r="C5010" s="34" t="s">
        <v>15303</v>
      </c>
      <c r="D5010" s="45" t="s">
        <v>13665</v>
      </c>
      <c r="E5010" s="41" t="s">
        <v>13613</v>
      </c>
    </row>
    <row r="5011" spans="1:5" ht="17.25" x14ac:dyDescent="0.25">
      <c r="A5011" s="27" t="s">
        <v>250</v>
      </c>
      <c r="B5011" s="34" t="s">
        <v>15550</v>
      </c>
      <c r="C5011" s="34" t="s">
        <v>15551</v>
      </c>
      <c r="D5011" s="45" t="s">
        <v>13665</v>
      </c>
      <c r="E5011" s="41" t="s">
        <v>13613</v>
      </c>
    </row>
    <row r="5012" spans="1:5" ht="17.25" x14ac:dyDescent="0.25">
      <c r="A5012" s="27" t="s">
        <v>250</v>
      </c>
      <c r="B5012" s="34" t="s">
        <v>15903</v>
      </c>
      <c r="C5012" s="34" t="s">
        <v>15904</v>
      </c>
      <c r="D5012" s="45" t="s">
        <v>13665</v>
      </c>
      <c r="E5012" s="41" t="s">
        <v>13613</v>
      </c>
    </row>
    <row r="5013" spans="1:5" ht="17.25" x14ac:dyDescent="0.25">
      <c r="A5013" s="27" t="s">
        <v>250</v>
      </c>
      <c r="B5013" s="34" t="s">
        <v>15261</v>
      </c>
      <c r="C5013" s="34" t="s">
        <v>15988</v>
      </c>
      <c r="D5013" s="45" t="s">
        <v>13665</v>
      </c>
      <c r="E5013" s="41" t="s">
        <v>13613</v>
      </c>
    </row>
    <row r="5014" spans="1:5" ht="17.25" x14ac:dyDescent="0.3">
      <c r="A5014" s="27" t="s">
        <v>250</v>
      </c>
      <c r="B5014" s="28" t="s">
        <v>15995</v>
      </c>
      <c r="C5014" s="28" t="s">
        <v>15996</v>
      </c>
      <c r="D5014" s="33" t="s">
        <v>13665</v>
      </c>
      <c r="E5014" s="40" t="s">
        <v>13613</v>
      </c>
    </row>
    <row r="5015" spans="1:5" ht="17.25" x14ac:dyDescent="0.25">
      <c r="A5015" s="27" t="s">
        <v>250</v>
      </c>
      <c r="B5015" s="34" t="s">
        <v>16091</v>
      </c>
      <c r="C5015" s="34" t="s">
        <v>16092</v>
      </c>
      <c r="D5015" s="45" t="s">
        <v>13665</v>
      </c>
      <c r="E5015" s="41" t="s">
        <v>13613</v>
      </c>
    </row>
    <row r="5016" spans="1:5" ht="17.25" x14ac:dyDescent="0.25">
      <c r="A5016" s="27" t="s">
        <v>250</v>
      </c>
      <c r="B5016" s="34" t="s">
        <v>10478</v>
      </c>
      <c r="C5016" s="34" t="s">
        <v>10479</v>
      </c>
      <c r="D5016" s="45" t="s">
        <v>10480</v>
      </c>
      <c r="E5016" s="41" t="s">
        <v>10264</v>
      </c>
    </row>
    <row r="5017" spans="1:5" ht="17.25" x14ac:dyDescent="0.25">
      <c r="A5017" s="27" t="s">
        <v>250</v>
      </c>
      <c r="B5017" s="34" t="s">
        <v>10573</v>
      </c>
      <c r="C5017" s="34" t="s">
        <v>10574</v>
      </c>
      <c r="D5017" s="45" t="s">
        <v>10480</v>
      </c>
      <c r="E5017" s="41" t="s">
        <v>10264</v>
      </c>
    </row>
    <row r="5018" spans="1:5" ht="17.25" x14ac:dyDescent="0.25">
      <c r="A5018" s="27" t="s">
        <v>250</v>
      </c>
      <c r="B5018" s="34" t="s">
        <v>10704</v>
      </c>
      <c r="C5018" s="34" t="s">
        <v>10705</v>
      </c>
      <c r="D5018" s="45" t="s">
        <v>10480</v>
      </c>
      <c r="E5018" s="41" t="s">
        <v>10264</v>
      </c>
    </row>
    <row r="5019" spans="1:5" ht="17.25" x14ac:dyDescent="0.25">
      <c r="A5019" s="27" t="s">
        <v>250</v>
      </c>
      <c r="B5019" s="34" t="s">
        <v>6456</v>
      </c>
      <c r="C5019" s="34" t="s">
        <v>10845</v>
      </c>
      <c r="D5019" s="45" t="s">
        <v>10480</v>
      </c>
      <c r="E5019" s="41" t="s">
        <v>10264</v>
      </c>
    </row>
    <row r="5020" spans="1:5" ht="17.25" x14ac:dyDescent="0.25">
      <c r="A5020" s="27" t="s">
        <v>250</v>
      </c>
      <c r="B5020" s="34" t="s">
        <v>10265</v>
      </c>
      <c r="C5020" s="34" t="s">
        <v>10266</v>
      </c>
      <c r="D5020" s="45" t="s">
        <v>10267</v>
      </c>
      <c r="E5020" s="41" t="s">
        <v>10264</v>
      </c>
    </row>
    <row r="5021" spans="1:5" ht="17.25" x14ac:dyDescent="0.25">
      <c r="A5021" s="27" t="s">
        <v>250</v>
      </c>
      <c r="B5021" s="34" t="s">
        <v>10274</v>
      </c>
      <c r="C5021" s="34" t="s">
        <v>10275</v>
      </c>
      <c r="D5021" s="45" t="s">
        <v>10267</v>
      </c>
      <c r="E5021" s="41" t="s">
        <v>10264</v>
      </c>
    </row>
    <row r="5022" spans="1:5" ht="17.25" x14ac:dyDescent="0.25">
      <c r="A5022" s="27" t="s">
        <v>250</v>
      </c>
      <c r="B5022" s="34" t="s">
        <v>10279</v>
      </c>
      <c r="C5022" s="34" t="s">
        <v>10280</v>
      </c>
      <c r="D5022" s="45" t="s">
        <v>10267</v>
      </c>
      <c r="E5022" s="41" t="s">
        <v>10264</v>
      </c>
    </row>
    <row r="5023" spans="1:5" ht="17.25" x14ac:dyDescent="0.25">
      <c r="A5023" s="27" t="s">
        <v>250</v>
      </c>
      <c r="B5023" s="34" t="s">
        <v>10314</v>
      </c>
      <c r="C5023" s="34" t="s">
        <v>10315</v>
      </c>
      <c r="D5023" s="45" t="s">
        <v>10267</v>
      </c>
      <c r="E5023" s="41" t="s">
        <v>10264</v>
      </c>
    </row>
    <row r="5024" spans="1:5" ht="17.25" x14ac:dyDescent="0.25">
      <c r="A5024" s="27" t="s">
        <v>250</v>
      </c>
      <c r="B5024" s="34" t="s">
        <v>10331</v>
      </c>
      <c r="C5024" s="34" t="s">
        <v>10332</v>
      </c>
      <c r="D5024" s="45" t="s">
        <v>10267</v>
      </c>
      <c r="E5024" s="41" t="s">
        <v>10264</v>
      </c>
    </row>
    <row r="5025" spans="1:5" ht="17.25" x14ac:dyDescent="0.25">
      <c r="A5025" s="27" t="s">
        <v>250</v>
      </c>
      <c r="B5025" s="34" t="s">
        <v>10341</v>
      </c>
      <c r="C5025" s="34" t="s">
        <v>10342</v>
      </c>
      <c r="D5025" s="45" t="s">
        <v>10267</v>
      </c>
      <c r="E5025" s="41" t="s">
        <v>10264</v>
      </c>
    </row>
    <row r="5026" spans="1:5" ht="17.25" x14ac:dyDescent="0.25">
      <c r="A5026" s="27" t="s">
        <v>250</v>
      </c>
      <c r="B5026" s="34" t="s">
        <v>10403</v>
      </c>
      <c r="C5026" s="34" t="s">
        <v>10404</v>
      </c>
      <c r="D5026" s="45" t="s">
        <v>10267</v>
      </c>
      <c r="E5026" s="41" t="s">
        <v>10264</v>
      </c>
    </row>
    <row r="5027" spans="1:5" ht="17.25" x14ac:dyDescent="0.25">
      <c r="A5027" s="27" t="s">
        <v>250</v>
      </c>
      <c r="B5027" s="34" t="s">
        <v>10462</v>
      </c>
      <c r="C5027" s="34" t="s">
        <v>10463</v>
      </c>
      <c r="D5027" s="45" t="s">
        <v>10267</v>
      </c>
      <c r="E5027" s="41" t="s">
        <v>10264</v>
      </c>
    </row>
    <row r="5028" spans="1:5" ht="17.25" x14ac:dyDescent="0.25">
      <c r="A5028" s="27" t="s">
        <v>250</v>
      </c>
      <c r="B5028" s="34" t="s">
        <v>10515</v>
      </c>
      <c r="C5028" s="34" t="s">
        <v>10516</v>
      </c>
      <c r="D5028" s="45" t="s">
        <v>10267</v>
      </c>
      <c r="E5028" s="41" t="s">
        <v>10264</v>
      </c>
    </row>
    <row r="5029" spans="1:5" ht="17.25" x14ac:dyDescent="0.25">
      <c r="A5029" s="27" t="s">
        <v>250</v>
      </c>
      <c r="B5029" s="34" t="s">
        <v>10517</v>
      </c>
      <c r="C5029" s="34" t="s">
        <v>10518</v>
      </c>
      <c r="D5029" s="45" t="s">
        <v>10267</v>
      </c>
      <c r="E5029" s="41" t="s">
        <v>10264</v>
      </c>
    </row>
    <row r="5030" spans="1:5" ht="17.25" x14ac:dyDescent="0.25">
      <c r="A5030" s="27" t="s">
        <v>250</v>
      </c>
      <c r="B5030" s="34" t="s">
        <v>10533</v>
      </c>
      <c r="C5030" s="34" t="s">
        <v>10534</v>
      </c>
      <c r="D5030" s="45" t="s">
        <v>10267</v>
      </c>
      <c r="E5030" s="41" t="s">
        <v>10264</v>
      </c>
    </row>
    <row r="5031" spans="1:5" ht="17.25" x14ac:dyDescent="0.25">
      <c r="A5031" s="27" t="s">
        <v>250</v>
      </c>
      <c r="B5031" s="34" t="s">
        <v>10541</v>
      </c>
      <c r="C5031" s="34" t="s">
        <v>10542</v>
      </c>
      <c r="D5031" s="45" t="s">
        <v>10267</v>
      </c>
      <c r="E5031" s="41" t="s">
        <v>10264</v>
      </c>
    </row>
    <row r="5032" spans="1:5" ht="17.25" x14ac:dyDescent="0.25">
      <c r="A5032" s="27" t="s">
        <v>250</v>
      </c>
      <c r="B5032" s="34" t="s">
        <v>10552</v>
      </c>
      <c r="C5032" s="34" t="s">
        <v>10553</v>
      </c>
      <c r="D5032" s="45" t="s">
        <v>10267</v>
      </c>
      <c r="E5032" s="41" t="s">
        <v>10264</v>
      </c>
    </row>
    <row r="5033" spans="1:5" ht="17.25" x14ac:dyDescent="0.25">
      <c r="A5033" s="27" t="s">
        <v>250</v>
      </c>
      <c r="B5033" s="34" t="s">
        <v>10570</v>
      </c>
      <c r="C5033" s="34" t="s">
        <v>10571</v>
      </c>
      <c r="D5033" s="45" t="s">
        <v>10267</v>
      </c>
      <c r="E5033" s="41" t="s">
        <v>10264</v>
      </c>
    </row>
    <row r="5034" spans="1:5" ht="17.25" x14ac:dyDescent="0.25">
      <c r="A5034" s="27" t="s">
        <v>250</v>
      </c>
      <c r="B5034" s="34" t="s">
        <v>10610</v>
      </c>
      <c r="C5034" s="34" t="s">
        <v>10611</v>
      </c>
      <c r="D5034" s="45" t="s">
        <v>10267</v>
      </c>
      <c r="E5034" s="41" t="s">
        <v>10264</v>
      </c>
    </row>
    <row r="5035" spans="1:5" ht="17.25" x14ac:dyDescent="0.25">
      <c r="A5035" s="27" t="s">
        <v>250</v>
      </c>
      <c r="B5035" s="34" t="s">
        <v>10636</v>
      </c>
      <c r="C5035" s="34" t="s">
        <v>10637</v>
      </c>
      <c r="D5035" s="45" t="s">
        <v>10267</v>
      </c>
      <c r="E5035" s="41" t="s">
        <v>10264</v>
      </c>
    </row>
    <row r="5036" spans="1:5" ht="17.25" x14ac:dyDescent="0.25">
      <c r="A5036" s="27" t="s">
        <v>250</v>
      </c>
      <c r="B5036" s="34" t="s">
        <v>10646</v>
      </c>
      <c r="C5036" s="34" t="s">
        <v>10647</v>
      </c>
      <c r="D5036" s="45" t="s">
        <v>10267</v>
      </c>
      <c r="E5036" s="41" t="s">
        <v>10264</v>
      </c>
    </row>
    <row r="5037" spans="1:5" ht="17.25" x14ac:dyDescent="0.25">
      <c r="A5037" s="27" t="s">
        <v>250</v>
      </c>
      <c r="B5037" s="34" t="s">
        <v>10664</v>
      </c>
      <c r="C5037" s="34" t="s">
        <v>10665</v>
      </c>
      <c r="D5037" s="45" t="s">
        <v>10267</v>
      </c>
      <c r="E5037" s="41" t="s">
        <v>10264</v>
      </c>
    </row>
    <row r="5038" spans="1:5" ht="17.25" x14ac:dyDescent="0.25">
      <c r="A5038" s="27" t="s">
        <v>250</v>
      </c>
      <c r="B5038" s="34" t="s">
        <v>10670</v>
      </c>
      <c r="C5038" s="34" t="s">
        <v>10671</v>
      </c>
      <c r="D5038" s="45" t="s">
        <v>10267</v>
      </c>
      <c r="E5038" s="41" t="s">
        <v>10264</v>
      </c>
    </row>
    <row r="5039" spans="1:5" ht="17.25" x14ac:dyDescent="0.25">
      <c r="A5039" s="27" t="s">
        <v>250</v>
      </c>
      <c r="B5039" s="34" t="s">
        <v>10672</v>
      </c>
      <c r="C5039" s="34" t="s">
        <v>10673</v>
      </c>
      <c r="D5039" s="45" t="s">
        <v>10267</v>
      </c>
      <c r="E5039" s="41" t="s">
        <v>10264</v>
      </c>
    </row>
    <row r="5040" spans="1:5" ht="17.25" x14ac:dyDescent="0.25">
      <c r="A5040" s="27" t="s">
        <v>250</v>
      </c>
      <c r="B5040" s="34" t="s">
        <v>10739</v>
      </c>
      <c r="C5040" s="34" t="s">
        <v>10740</v>
      </c>
      <c r="D5040" s="45" t="s">
        <v>10267</v>
      </c>
      <c r="E5040" s="41" t="s">
        <v>10264</v>
      </c>
    </row>
    <row r="5041" spans="1:5" ht="17.25" x14ac:dyDescent="0.25">
      <c r="A5041" s="27" t="s">
        <v>250</v>
      </c>
      <c r="B5041" s="34" t="s">
        <v>10782</v>
      </c>
      <c r="C5041" s="34" t="s">
        <v>10783</v>
      </c>
      <c r="D5041" s="45" t="s">
        <v>10267</v>
      </c>
      <c r="E5041" s="41" t="s">
        <v>10264</v>
      </c>
    </row>
    <row r="5042" spans="1:5" ht="17.25" x14ac:dyDescent="0.25">
      <c r="A5042" s="27" t="s">
        <v>250</v>
      </c>
      <c r="B5042" s="34" t="s">
        <v>10814</v>
      </c>
      <c r="C5042" s="34" t="s">
        <v>10815</v>
      </c>
      <c r="D5042" s="45" t="s">
        <v>10267</v>
      </c>
      <c r="E5042" s="41" t="s">
        <v>10264</v>
      </c>
    </row>
    <row r="5043" spans="1:5" ht="17.25" x14ac:dyDescent="0.25">
      <c r="A5043" s="27" t="s">
        <v>250</v>
      </c>
      <c r="B5043" s="34" t="s">
        <v>10831</v>
      </c>
      <c r="C5043" s="34" t="s">
        <v>10832</v>
      </c>
      <c r="D5043" s="45" t="s">
        <v>10267</v>
      </c>
      <c r="E5043" s="41" t="s">
        <v>10264</v>
      </c>
    </row>
    <row r="5044" spans="1:5" ht="17.25" x14ac:dyDescent="0.3">
      <c r="A5044" s="27" t="s">
        <v>250</v>
      </c>
      <c r="B5044" s="28" t="s">
        <v>10846</v>
      </c>
      <c r="C5044" s="28" t="s">
        <v>10847</v>
      </c>
      <c r="D5044" s="33" t="s">
        <v>10267</v>
      </c>
      <c r="E5044" s="40" t="s">
        <v>10264</v>
      </c>
    </row>
    <row r="5045" spans="1:5" ht="17.25" x14ac:dyDescent="0.25">
      <c r="A5045" s="27" t="s">
        <v>250</v>
      </c>
      <c r="B5045" s="34" t="s">
        <v>10874</v>
      </c>
      <c r="C5045" s="34" t="s">
        <v>10875</v>
      </c>
      <c r="D5045" s="45" t="s">
        <v>10267</v>
      </c>
      <c r="E5045" s="41" t="s">
        <v>10264</v>
      </c>
    </row>
    <row r="5046" spans="1:5" ht="17.25" x14ac:dyDescent="0.25">
      <c r="A5046" s="27" t="s">
        <v>250</v>
      </c>
      <c r="B5046" s="34" t="s">
        <v>10876</v>
      </c>
      <c r="C5046" s="34" t="s">
        <v>10877</v>
      </c>
      <c r="D5046" s="45" t="s">
        <v>10267</v>
      </c>
      <c r="E5046" s="41" t="s">
        <v>10264</v>
      </c>
    </row>
    <row r="5047" spans="1:5" ht="17.25" x14ac:dyDescent="0.25">
      <c r="A5047" s="27" t="s">
        <v>250</v>
      </c>
      <c r="B5047" s="34" t="s">
        <v>10878</v>
      </c>
      <c r="C5047" s="34" t="s">
        <v>10879</v>
      </c>
      <c r="D5047" s="45" t="s">
        <v>10267</v>
      </c>
      <c r="E5047" s="41" t="s">
        <v>10264</v>
      </c>
    </row>
    <row r="5048" spans="1:5" ht="17.25" x14ac:dyDescent="0.25">
      <c r="A5048" s="27" t="s">
        <v>250</v>
      </c>
      <c r="B5048" s="34" t="s">
        <v>10882</v>
      </c>
      <c r="C5048" s="34" t="s">
        <v>10883</v>
      </c>
      <c r="D5048" s="45" t="s">
        <v>10267</v>
      </c>
      <c r="E5048" s="41" t="s">
        <v>10264</v>
      </c>
    </row>
    <row r="5049" spans="1:5" ht="17.25" x14ac:dyDescent="0.25">
      <c r="A5049" s="27" t="s">
        <v>250</v>
      </c>
      <c r="B5049" s="34" t="s">
        <v>10898</v>
      </c>
      <c r="C5049" s="34" t="s">
        <v>10899</v>
      </c>
      <c r="D5049" s="45" t="s">
        <v>10267</v>
      </c>
      <c r="E5049" s="41" t="s">
        <v>10264</v>
      </c>
    </row>
    <row r="5050" spans="1:5" ht="17.25" x14ac:dyDescent="0.25">
      <c r="A5050" s="27" t="s">
        <v>250</v>
      </c>
      <c r="B5050" s="34" t="s">
        <v>10900</v>
      </c>
      <c r="C5050" s="34" t="s">
        <v>10901</v>
      </c>
      <c r="D5050" s="45" t="s">
        <v>10267</v>
      </c>
      <c r="E5050" s="41" t="s">
        <v>10264</v>
      </c>
    </row>
    <row r="5051" spans="1:5" ht="17.25" x14ac:dyDescent="0.25">
      <c r="A5051" s="27" t="s">
        <v>250</v>
      </c>
      <c r="B5051" s="34" t="s">
        <v>10914</v>
      </c>
      <c r="C5051" s="34" t="s">
        <v>10915</v>
      </c>
      <c r="D5051" s="45" t="s">
        <v>10267</v>
      </c>
      <c r="E5051" s="41" t="s">
        <v>10264</v>
      </c>
    </row>
    <row r="5052" spans="1:5" ht="17.25" x14ac:dyDescent="0.25">
      <c r="A5052" s="27" t="s">
        <v>250</v>
      </c>
      <c r="B5052" s="34" t="s">
        <v>6677</v>
      </c>
      <c r="C5052" s="34" t="s">
        <v>9145</v>
      </c>
      <c r="D5052" s="45" t="s">
        <v>9146</v>
      </c>
      <c r="E5052" s="41" t="s">
        <v>9144</v>
      </c>
    </row>
    <row r="5053" spans="1:5" ht="17.25" x14ac:dyDescent="0.25">
      <c r="A5053" s="27" t="s">
        <v>250</v>
      </c>
      <c r="B5053" s="34" t="s">
        <v>6202</v>
      </c>
      <c r="C5053" s="34" t="s">
        <v>9198</v>
      </c>
      <c r="D5053" s="45" t="s">
        <v>9146</v>
      </c>
      <c r="E5053" s="41" t="s">
        <v>9144</v>
      </c>
    </row>
    <row r="5054" spans="1:5" ht="17.25" x14ac:dyDescent="0.25">
      <c r="A5054" s="27" t="s">
        <v>250</v>
      </c>
      <c r="B5054" s="34" t="s">
        <v>9291</v>
      </c>
      <c r="C5054" s="34" t="s">
        <v>9292</v>
      </c>
      <c r="D5054" s="45" t="s">
        <v>9146</v>
      </c>
      <c r="E5054" s="41" t="s">
        <v>9144</v>
      </c>
    </row>
    <row r="5055" spans="1:5" ht="17.25" x14ac:dyDescent="0.25">
      <c r="A5055" s="27" t="s">
        <v>250</v>
      </c>
      <c r="B5055" s="34" t="s">
        <v>9253</v>
      </c>
      <c r="C5055" s="34" t="s">
        <v>9565</v>
      </c>
      <c r="D5055" s="45" t="s">
        <v>9146</v>
      </c>
      <c r="E5055" s="41" t="s">
        <v>9144</v>
      </c>
    </row>
    <row r="5056" spans="1:5" ht="17.25" x14ac:dyDescent="0.25">
      <c r="A5056" s="27" t="s">
        <v>250</v>
      </c>
      <c r="B5056" s="34" t="s">
        <v>6990</v>
      </c>
      <c r="C5056" s="34" t="s">
        <v>9568</v>
      </c>
      <c r="D5056" s="45" t="s">
        <v>9146</v>
      </c>
      <c r="E5056" s="41" t="s">
        <v>9144</v>
      </c>
    </row>
    <row r="5057" spans="1:5" ht="17.25" x14ac:dyDescent="0.25">
      <c r="A5057" s="27" t="s">
        <v>250</v>
      </c>
      <c r="B5057" s="34" t="s">
        <v>9585</v>
      </c>
      <c r="C5057" s="34" t="s">
        <v>9586</v>
      </c>
      <c r="D5057" s="45" t="s">
        <v>9146</v>
      </c>
      <c r="E5057" s="41" t="s">
        <v>9144</v>
      </c>
    </row>
    <row r="5058" spans="1:5" ht="17.25" x14ac:dyDescent="0.25">
      <c r="A5058" s="27" t="s">
        <v>250</v>
      </c>
      <c r="B5058" s="34" t="s">
        <v>9602</v>
      </c>
      <c r="C5058" s="34" t="s">
        <v>9603</v>
      </c>
      <c r="D5058" s="45" t="s">
        <v>9146</v>
      </c>
      <c r="E5058" s="41" t="s">
        <v>9144</v>
      </c>
    </row>
    <row r="5059" spans="1:5" ht="17.25" x14ac:dyDescent="0.25">
      <c r="A5059" s="27" t="s">
        <v>250</v>
      </c>
      <c r="B5059" s="34" t="s">
        <v>9615</v>
      </c>
      <c r="C5059" s="34" t="s">
        <v>9616</v>
      </c>
      <c r="D5059" s="45" t="s">
        <v>9146</v>
      </c>
      <c r="E5059" s="41" t="s">
        <v>9144</v>
      </c>
    </row>
    <row r="5060" spans="1:5" ht="17.25" x14ac:dyDescent="0.25">
      <c r="A5060" s="27" t="s">
        <v>250</v>
      </c>
      <c r="B5060" s="34" t="s">
        <v>9661</v>
      </c>
      <c r="C5060" s="34" t="s">
        <v>9662</v>
      </c>
      <c r="D5060" s="45" t="s">
        <v>9146</v>
      </c>
      <c r="E5060" s="41" t="s">
        <v>9144</v>
      </c>
    </row>
    <row r="5061" spans="1:5" ht="17.25" x14ac:dyDescent="0.25">
      <c r="A5061" s="27" t="s">
        <v>250</v>
      </c>
      <c r="B5061" s="34" t="s">
        <v>9917</v>
      </c>
      <c r="C5061" s="34" t="s">
        <v>9918</v>
      </c>
      <c r="D5061" s="45" t="s">
        <v>9146</v>
      </c>
      <c r="E5061" s="41" t="s">
        <v>9144</v>
      </c>
    </row>
    <row r="5062" spans="1:5" ht="17.25" x14ac:dyDescent="0.25">
      <c r="A5062" s="27" t="s">
        <v>250</v>
      </c>
      <c r="B5062" s="34" t="s">
        <v>9942</v>
      </c>
      <c r="C5062" s="34" t="s">
        <v>9943</v>
      </c>
      <c r="D5062" s="45" t="s">
        <v>9146</v>
      </c>
      <c r="E5062" s="41" t="s">
        <v>9144</v>
      </c>
    </row>
    <row r="5063" spans="1:5" ht="17.25" x14ac:dyDescent="0.25">
      <c r="A5063" s="27" t="s">
        <v>250</v>
      </c>
      <c r="B5063" s="34" t="s">
        <v>9982</v>
      </c>
      <c r="C5063" s="34" t="s">
        <v>9983</v>
      </c>
      <c r="D5063" s="45" t="s">
        <v>9146</v>
      </c>
      <c r="E5063" s="41" t="s">
        <v>9144</v>
      </c>
    </row>
    <row r="5064" spans="1:5" ht="17.25" x14ac:dyDescent="0.25">
      <c r="A5064" s="27" t="s">
        <v>250</v>
      </c>
      <c r="B5064" s="34" t="s">
        <v>10124</v>
      </c>
      <c r="C5064" s="34" t="s">
        <v>10125</v>
      </c>
      <c r="D5064" s="45" t="s">
        <v>9146</v>
      </c>
      <c r="E5064" s="41" t="s">
        <v>9144</v>
      </c>
    </row>
    <row r="5065" spans="1:5" ht="17.25" x14ac:dyDescent="0.25">
      <c r="A5065" s="27" t="s">
        <v>250</v>
      </c>
      <c r="B5065" s="34" t="s">
        <v>10175</v>
      </c>
      <c r="C5065" s="34" t="s">
        <v>10196</v>
      </c>
      <c r="D5065" s="45" t="s">
        <v>9146</v>
      </c>
      <c r="E5065" s="41" t="s">
        <v>9144</v>
      </c>
    </row>
    <row r="5066" spans="1:5" ht="17.25" x14ac:dyDescent="0.25">
      <c r="A5066" s="27" t="s">
        <v>250</v>
      </c>
      <c r="B5066" s="34" t="s">
        <v>10211</v>
      </c>
      <c r="C5066" s="34" t="s">
        <v>10212</v>
      </c>
      <c r="D5066" s="45" t="s">
        <v>9146</v>
      </c>
      <c r="E5066" s="41" t="s">
        <v>9144</v>
      </c>
    </row>
    <row r="5067" spans="1:5" ht="17.25" x14ac:dyDescent="0.25">
      <c r="A5067" s="27" t="s">
        <v>250</v>
      </c>
      <c r="B5067" s="34" t="s">
        <v>12159</v>
      </c>
      <c r="C5067" s="34" t="s">
        <v>6780</v>
      </c>
      <c r="D5067" s="45" t="s">
        <v>12160</v>
      </c>
      <c r="E5067" s="41" t="s">
        <v>11207</v>
      </c>
    </row>
    <row r="5068" spans="1:5" ht="17.25" x14ac:dyDescent="0.25">
      <c r="A5068" s="27" t="s">
        <v>250</v>
      </c>
      <c r="B5068" s="34" t="s">
        <v>14046</v>
      </c>
      <c r="C5068" s="34" t="s">
        <v>14047</v>
      </c>
      <c r="D5068" s="45" t="s">
        <v>14048</v>
      </c>
      <c r="E5068" s="41" t="s">
        <v>13613</v>
      </c>
    </row>
    <row r="5069" spans="1:5" ht="17.25" x14ac:dyDescent="0.25">
      <c r="A5069" s="27" t="s">
        <v>250</v>
      </c>
      <c r="B5069" s="34" t="s">
        <v>14052</v>
      </c>
      <c r="C5069" s="34" t="s">
        <v>14053</v>
      </c>
      <c r="D5069" s="45" t="s">
        <v>14048</v>
      </c>
      <c r="E5069" s="41" t="s">
        <v>13613</v>
      </c>
    </row>
    <row r="5070" spans="1:5" ht="17.25" x14ac:dyDescent="0.25">
      <c r="A5070" s="27" t="s">
        <v>250</v>
      </c>
      <c r="B5070" s="34" t="s">
        <v>14258</v>
      </c>
      <c r="C5070" s="34" t="s">
        <v>14259</v>
      </c>
      <c r="D5070" s="45" t="s">
        <v>14048</v>
      </c>
      <c r="E5070" s="41" t="s">
        <v>13613</v>
      </c>
    </row>
    <row r="5071" spans="1:5" ht="17.25" x14ac:dyDescent="0.25">
      <c r="A5071" s="27" t="s">
        <v>250</v>
      </c>
      <c r="B5071" s="34" t="s">
        <v>14478</v>
      </c>
      <c r="C5071" s="34" t="s">
        <v>14479</v>
      </c>
      <c r="D5071" s="45" t="s">
        <v>14048</v>
      </c>
      <c r="E5071" s="41" t="s">
        <v>13613</v>
      </c>
    </row>
    <row r="5072" spans="1:5" ht="17.25" x14ac:dyDescent="0.25">
      <c r="A5072" s="27" t="s">
        <v>250</v>
      </c>
      <c r="B5072" s="34" t="s">
        <v>4591</v>
      </c>
      <c r="C5072" s="34" t="s">
        <v>14722</v>
      </c>
      <c r="D5072" s="45" t="s">
        <v>14048</v>
      </c>
      <c r="E5072" s="41" t="s">
        <v>13613</v>
      </c>
    </row>
    <row r="5073" spans="1:5" ht="17.25" x14ac:dyDescent="0.25">
      <c r="A5073" s="27" t="s">
        <v>250</v>
      </c>
      <c r="B5073" s="34" t="s">
        <v>14723</v>
      </c>
      <c r="C5073" s="34" t="s">
        <v>14724</v>
      </c>
      <c r="D5073" s="45" t="s">
        <v>14048</v>
      </c>
      <c r="E5073" s="41" t="s">
        <v>13613</v>
      </c>
    </row>
    <row r="5074" spans="1:5" ht="17.25" x14ac:dyDescent="0.25">
      <c r="A5074" s="27" t="s">
        <v>250</v>
      </c>
      <c r="B5074" s="34" t="s">
        <v>14733</v>
      </c>
      <c r="C5074" s="34" t="s">
        <v>14734</v>
      </c>
      <c r="D5074" s="45" t="s">
        <v>14048</v>
      </c>
      <c r="E5074" s="41" t="s">
        <v>13613</v>
      </c>
    </row>
    <row r="5075" spans="1:5" ht="17.25" x14ac:dyDescent="0.25">
      <c r="A5075" s="27" t="s">
        <v>250</v>
      </c>
      <c r="B5075" s="34" t="s">
        <v>14793</v>
      </c>
      <c r="C5075" s="34" t="s">
        <v>14794</v>
      </c>
      <c r="D5075" s="45" t="s">
        <v>14048</v>
      </c>
      <c r="E5075" s="41" t="s">
        <v>13613</v>
      </c>
    </row>
    <row r="5076" spans="1:5" ht="17.25" x14ac:dyDescent="0.25">
      <c r="A5076" s="27" t="s">
        <v>250</v>
      </c>
      <c r="B5076" s="34" t="s">
        <v>13061</v>
      </c>
      <c r="C5076" s="34" t="s">
        <v>15028</v>
      </c>
      <c r="D5076" s="45" t="s">
        <v>14048</v>
      </c>
      <c r="E5076" s="41" t="s">
        <v>13613</v>
      </c>
    </row>
    <row r="5077" spans="1:5" ht="17.25" x14ac:dyDescent="0.25">
      <c r="A5077" s="27" t="s">
        <v>250</v>
      </c>
      <c r="B5077" s="34" t="s">
        <v>15104</v>
      </c>
      <c r="C5077" s="34" t="s">
        <v>15105</v>
      </c>
      <c r="D5077" s="45" t="s">
        <v>14048</v>
      </c>
      <c r="E5077" s="41" t="s">
        <v>13613</v>
      </c>
    </row>
    <row r="5078" spans="1:5" ht="17.25" x14ac:dyDescent="0.25">
      <c r="A5078" s="27" t="s">
        <v>250</v>
      </c>
      <c r="B5078" s="34" t="s">
        <v>10778</v>
      </c>
      <c r="C5078" s="34" t="s">
        <v>15400</v>
      </c>
      <c r="D5078" s="45" t="s">
        <v>14048</v>
      </c>
      <c r="E5078" s="41" t="s">
        <v>13613</v>
      </c>
    </row>
    <row r="5079" spans="1:5" ht="17.25" x14ac:dyDescent="0.25">
      <c r="A5079" s="27" t="s">
        <v>250</v>
      </c>
      <c r="B5079" s="34" t="s">
        <v>15497</v>
      </c>
      <c r="C5079" s="34" t="s">
        <v>15498</v>
      </c>
      <c r="D5079" s="45" t="s">
        <v>14048</v>
      </c>
      <c r="E5079" s="41" t="s">
        <v>13613</v>
      </c>
    </row>
    <row r="5080" spans="1:5" ht="17.25" x14ac:dyDescent="0.25">
      <c r="A5080" s="27" t="s">
        <v>250</v>
      </c>
      <c r="B5080" s="34" t="s">
        <v>15700</v>
      </c>
      <c r="C5080" s="34" t="s">
        <v>15701</v>
      </c>
      <c r="D5080" s="45" t="s">
        <v>14048</v>
      </c>
      <c r="E5080" s="41" t="s">
        <v>13613</v>
      </c>
    </row>
    <row r="5081" spans="1:5" ht="17.25" x14ac:dyDescent="0.25">
      <c r="A5081" s="27" t="s">
        <v>250</v>
      </c>
      <c r="B5081" s="34" t="s">
        <v>15806</v>
      </c>
      <c r="C5081" s="34" t="s">
        <v>15807</v>
      </c>
      <c r="D5081" s="45" t="s">
        <v>14048</v>
      </c>
      <c r="E5081" s="41" t="s">
        <v>13613</v>
      </c>
    </row>
    <row r="5082" spans="1:5" ht="17.25" x14ac:dyDescent="0.25">
      <c r="A5082" s="27" t="s">
        <v>250</v>
      </c>
      <c r="B5082" s="34" t="s">
        <v>16196</v>
      </c>
      <c r="C5082" s="34" t="s">
        <v>16197</v>
      </c>
      <c r="D5082" s="45" t="s">
        <v>14048</v>
      </c>
      <c r="E5082" s="41" t="s">
        <v>13613</v>
      </c>
    </row>
    <row r="5083" spans="1:5" ht="17.25" x14ac:dyDescent="0.25">
      <c r="A5083" s="27" t="s">
        <v>250</v>
      </c>
      <c r="B5083" s="34" t="s">
        <v>13341</v>
      </c>
      <c r="C5083" s="34" t="s">
        <v>13342</v>
      </c>
      <c r="D5083" s="45" t="s">
        <v>13343</v>
      </c>
      <c r="E5083" s="41" t="s">
        <v>13331</v>
      </c>
    </row>
    <row r="5084" spans="1:5" ht="17.25" x14ac:dyDescent="0.25">
      <c r="A5084" s="27" t="s">
        <v>250</v>
      </c>
      <c r="B5084" s="34" t="s">
        <v>13351</v>
      </c>
      <c r="C5084" s="34" t="s">
        <v>13352</v>
      </c>
      <c r="D5084" s="45" t="s">
        <v>13343</v>
      </c>
      <c r="E5084" s="41" t="s">
        <v>13331</v>
      </c>
    </row>
    <row r="5085" spans="1:5" ht="17.25" x14ac:dyDescent="0.25">
      <c r="A5085" s="27" t="s">
        <v>250</v>
      </c>
      <c r="B5085" s="34" t="s">
        <v>13354</v>
      </c>
      <c r="C5085" s="34" t="s">
        <v>13355</v>
      </c>
      <c r="D5085" s="45" t="s">
        <v>13343</v>
      </c>
      <c r="E5085" s="41" t="s">
        <v>13331</v>
      </c>
    </row>
    <row r="5086" spans="1:5" ht="17.25" x14ac:dyDescent="0.25">
      <c r="A5086" s="27" t="s">
        <v>250</v>
      </c>
      <c r="B5086" s="34" t="s">
        <v>13360</v>
      </c>
      <c r="C5086" s="34" t="s">
        <v>13361</v>
      </c>
      <c r="D5086" s="45" t="s">
        <v>13343</v>
      </c>
      <c r="E5086" s="41" t="s">
        <v>13331</v>
      </c>
    </row>
    <row r="5087" spans="1:5" ht="17.25" x14ac:dyDescent="0.25">
      <c r="A5087" s="27" t="s">
        <v>250</v>
      </c>
      <c r="B5087" s="34" t="s">
        <v>13374</v>
      </c>
      <c r="C5087" s="34" t="s">
        <v>13375</v>
      </c>
      <c r="D5087" s="45" t="s">
        <v>13343</v>
      </c>
      <c r="E5087" s="41" t="s">
        <v>13331</v>
      </c>
    </row>
    <row r="5088" spans="1:5" ht="17.25" x14ac:dyDescent="0.3">
      <c r="A5088" s="27" t="s">
        <v>250</v>
      </c>
      <c r="B5088" s="28" t="s">
        <v>13382</v>
      </c>
      <c r="C5088" s="28" t="s">
        <v>13383</v>
      </c>
      <c r="D5088" s="33" t="s">
        <v>13343</v>
      </c>
      <c r="E5088" s="40" t="s">
        <v>13331</v>
      </c>
    </row>
    <row r="5089" spans="1:5" ht="17.25" x14ac:dyDescent="0.3">
      <c r="A5089" s="27" t="s">
        <v>250</v>
      </c>
      <c r="B5089" s="28" t="s">
        <v>13386</v>
      </c>
      <c r="C5089" s="28" t="s">
        <v>13387</v>
      </c>
      <c r="D5089" s="33" t="s">
        <v>13343</v>
      </c>
      <c r="E5089" s="40" t="s">
        <v>13331</v>
      </c>
    </row>
    <row r="5090" spans="1:5" ht="17.25" x14ac:dyDescent="0.25">
      <c r="A5090" s="27" t="s">
        <v>250</v>
      </c>
      <c r="B5090" s="34" t="s">
        <v>13404</v>
      </c>
      <c r="C5090" s="34" t="s">
        <v>13405</v>
      </c>
      <c r="D5090" s="45" t="s">
        <v>13343</v>
      </c>
      <c r="E5090" s="41" t="s">
        <v>13331</v>
      </c>
    </row>
    <row r="5091" spans="1:5" ht="17.25" x14ac:dyDescent="0.25">
      <c r="A5091" s="27" t="s">
        <v>250</v>
      </c>
      <c r="B5091" s="34" t="s">
        <v>13423</v>
      </c>
      <c r="C5091" s="34" t="s">
        <v>13424</v>
      </c>
      <c r="D5091" s="45" t="s">
        <v>13343</v>
      </c>
      <c r="E5091" s="41" t="s">
        <v>13331</v>
      </c>
    </row>
    <row r="5092" spans="1:5" ht="17.25" x14ac:dyDescent="0.25">
      <c r="A5092" s="27" t="s">
        <v>250</v>
      </c>
      <c r="B5092" s="34" t="s">
        <v>13425</v>
      </c>
      <c r="C5092" s="34" t="s">
        <v>13426</v>
      </c>
      <c r="D5092" s="45" t="s">
        <v>13343</v>
      </c>
      <c r="E5092" s="41" t="s">
        <v>13331</v>
      </c>
    </row>
    <row r="5093" spans="1:5" ht="17.25" x14ac:dyDescent="0.25">
      <c r="A5093" s="27" t="s">
        <v>250</v>
      </c>
      <c r="B5093" s="34" t="s">
        <v>7241</v>
      </c>
      <c r="C5093" s="34" t="s">
        <v>13427</v>
      </c>
      <c r="D5093" s="45" t="s">
        <v>13343</v>
      </c>
      <c r="E5093" s="41" t="s">
        <v>13331</v>
      </c>
    </row>
    <row r="5094" spans="1:5" ht="17.25" x14ac:dyDescent="0.25">
      <c r="A5094" s="27" t="s">
        <v>250</v>
      </c>
      <c r="B5094" s="34" t="s">
        <v>13490</v>
      </c>
      <c r="C5094" s="34" t="s">
        <v>13491</v>
      </c>
      <c r="D5094" s="45" t="s">
        <v>13343</v>
      </c>
      <c r="E5094" s="41" t="s">
        <v>13331</v>
      </c>
    </row>
    <row r="5095" spans="1:5" ht="17.25" x14ac:dyDescent="0.25">
      <c r="A5095" s="27" t="s">
        <v>250</v>
      </c>
      <c r="B5095" s="34" t="s">
        <v>8161</v>
      </c>
      <c r="C5095" s="34" t="s">
        <v>13563</v>
      </c>
      <c r="D5095" s="45" t="s">
        <v>13343</v>
      </c>
      <c r="E5095" s="41" t="s">
        <v>13331</v>
      </c>
    </row>
    <row r="5096" spans="1:5" ht="17.25" x14ac:dyDescent="0.25">
      <c r="A5096" s="27" t="s">
        <v>250</v>
      </c>
      <c r="B5096" s="34" t="s">
        <v>13597</v>
      </c>
      <c r="C5096" s="34" t="s">
        <v>13598</v>
      </c>
      <c r="D5096" s="45" t="s">
        <v>13343</v>
      </c>
      <c r="E5096" s="41" t="s">
        <v>13331</v>
      </c>
    </row>
    <row r="5097" spans="1:5" ht="17.25" x14ac:dyDescent="0.25">
      <c r="A5097" s="27" t="s">
        <v>250</v>
      </c>
      <c r="B5097" s="34" t="s">
        <v>7500</v>
      </c>
      <c r="C5097" s="34" t="s">
        <v>7984</v>
      </c>
      <c r="D5097" s="45" t="s">
        <v>7985</v>
      </c>
      <c r="E5097" s="41" t="s">
        <v>7675</v>
      </c>
    </row>
    <row r="5098" spans="1:5" ht="17.25" x14ac:dyDescent="0.25">
      <c r="A5098" s="27" t="s">
        <v>250</v>
      </c>
      <c r="B5098" s="34" t="s">
        <v>7531</v>
      </c>
      <c r="C5098" s="34" t="s">
        <v>10361</v>
      </c>
      <c r="D5098" s="45" t="s">
        <v>10362</v>
      </c>
      <c r="E5098" s="41" t="s">
        <v>10264</v>
      </c>
    </row>
    <row r="5099" spans="1:5" ht="17.25" x14ac:dyDescent="0.25">
      <c r="A5099" s="27" t="s">
        <v>250</v>
      </c>
      <c r="B5099" s="34" t="s">
        <v>13727</v>
      </c>
      <c r="C5099" s="34" t="s">
        <v>13728</v>
      </c>
      <c r="D5099" s="45" t="s">
        <v>13729</v>
      </c>
      <c r="E5099" s="41" t="s">
        <v>13613</v>
      </c>
    </row>
    <row r="5100" spans="1:5" ht="17.25" x14ac:dyDescent="0.25">
      <c r="A5100" s="27" t="s">
        <v>250</v>
      </c>
      <c r="B5100" s="34" t="s">
        <v>13753</v>
      </c>
      <c r="C5100" s="34" t="s">
        <v>13754</v>
      </c>
      <c r="D5100" s="45" t="s">
        <v>13729</v>
      </c>
      <c r="E5100" s="41" t="s">
        <v>13613</v>
      </c>
    </row>
    <row r="5101" spans="1:5" ht="17.25" x14ac:dyDescent="0.25">
      <c r="A5101" s="27" t="s">
        <v>250</v>
      </c>
      <c r="B5101" s="34" t="s">
        <v>13781</v>
      </c>
      <c r="C5101" s="34" t="s">
        <v>13782</v>
      </c>
      <c r="D5101" s="45" t="s">
        <v>13729</v>
      </c>
      <c r="E5101" s="41" t="s">
        <v>13613</v>
      </c>
    </row>
    <row r="5102" spans="1:5" ht="17.25" x14ac:dyDescent="0.25">
      <c r="A5102" s="27" t="s">
        <v>250</v>
      </c>
      <c r="B5102" s="34" t="s">
        <v>14746</v>
      </c>
      <c r="C5102" s="34" t="s">
        <v>14747</v>
      </c>
      <c r="D5102" s="45" t="s">
        <v>13729</v>
      </c>
      <c r="E5102" s="41" t="s">
        <v>13613</v>
      </c>
    </row>
    <row r="5103" spans="1:5" ht="17.25" x14ac:dyDescent="0.25">
      <c r="A5103" s="27" t="s">
        <v>250</v>
      </c>
      <c r="B5103" s="34" t="s">
        <v>6372</v>
      </c>
      <c r="C5103" s="34" t="s">
        <v>15039</v>
      </c>
      <c r="D5103" s="45" t="s">
        <v>13729</v>
      </c>
      <c r="E5103" s="41" t="s">
        <v>13613</v>
      </c>
    </row>
    <row r="5104" spans="1:5" ht="17.25" x14ac:dyDescent="0.25">
      <c r="A5104" s="27" t="s">
        <v>250</v>
      </c>
      <c r="B5104" s="34" t="s">
        <v>15083</v>
      </c>
      <c r="C5104" s="34" t="s">
        <v>15084</v>
      </c>
      <c r="D5104" s="45" t="s">
        <v>13729</v>
      </c>
      <c r="E5104" s="41" t="s">
        <v>13613</v>
      </c>
    </row>
    <row r="5105" spans="1:5" ht="17.25" x14ac:dyDescent="0.25">
      <c r="A5105" s="27" t="s">
        <v>250</v>
      </c>
      <c r="B5105" s="34" t="s">
        <v>14652</v>
      </c>
      <c r="C5105" s="34" t="s">
        <v>15242</v>
      </c>
      <c r="D5105" s="45" t="s">
        <v>13729</v>
      </c>
      <c r="E5105" s="41" t="s">
        <v>13613</v>
      </c>
    </row>
    <row r="5106" spans="1:5" ht="17.25" x14ac:dyDescent="0.25">
      <c r="A5106" s="27" t="s">
        <v>250</v>
      </c>
      <c r="B5106" s="34" t="s">
        <v>9147</v>
      </c>
      <c r="C5106" s="34" t="s">
        <v>9148</v>
      </c>
      <c r="D5106" s="45" t="s">
        <v>9149</v>
      </c>
      <c r="E5106" s="41" t="s">
        <v>9144</v>
      </c>
    </row>
    <row r="5107" spans="1:5" ht="17.25" x14ac:dyDescent="0.25">
      <c r="A5107" s="27" t="s">
        <v>250</v>
      </c>
      <c r="B5107" s="34" t="s">
        <v>9659</v>
      </c>
      <c r="C5107" s="34" t="s">
        <v>9660</v>
      </c>
      <c r="D5107" s="45" t="s">
        <v>9149</v>
      </c>
      <c r="E5107" s="41" t="s">
        <v>9144</v>
      </c>
    </row>
    <row r="5108" spans="1:5" ht="17.25" x14ac:dyDescent="0.25">
      <c r="A5108" s="27" t="s">
        <v>250</v>
      </c>
      <c r="B5108" s="34" t="s">
        <v>9794</v>
      </c>
      <c r="C5108" s="34" t="s">
        <v>9795</v>
      </c>
      <c r="D5108" s="45" t="s">
        <v>9149</v>
      </c>
      <c r="E5108" s="41" t="s">
        <v>9144</v>
      </c>
    </row>
    <row r="5109" spans="1:5" ht="17.25" x14ac:dyDescent="0.25">
      <c r="A5109" s="27" t="s">
        <v>250</v>
      </c>
      <c r="B5109" s="34" t="s">
        <v>7525</v>
      </c>
      <c r="C5109" s="34" t="s">
        <v>9888</v>
      </c>
      <c r="D5109" s="45" t="s">
        <v>9149</v>
      </c>
      <c r="E5109" s="41" t="s">
        <v>9144</v>
      </c>
    </row>
    <row r="5110" spans="1:5" ht="17.25" x14ac:dyDescent="0.25">
      <c r="A5110" s="27" t="s">
        <v>250</v>
      </c>
      <c r="B5110" s="34" t="s">
        <v>9929</v>
      </c>
      <c r="C5110" s="34" t="s">
        <v>9930</v>
      </c>
      <c r="D5110" s="45" t="s">
        <v>9149</v>
      </c>
      <c r="E5110" s="41" t="s">
        <v>9144</v>
      </c>
    </row>
    <row r="5111" spans="1:5" ht="17.25" x14ac:dyDescent="0.25">
      <c r="A5111" s="27" t="s">
        <v>250</v>
      </c>
      <c r="B5111" s="34" t="s">
        <v>9938</v>
      </c>
      <c r="C5111" s="34" t="s">
        <v>9939</v>
      </c>
      <c r="D5111" s="45" t="s">
        <v>9149</v>
      </c>
      <c r="E5111" s="41" t="s">
        <v>9144</v>
      </c>
    </row>
    <row r="5112" spans="1:5" ht="17.25" x14ac:dyDescent="0.25">
      <c r="A5112" s="27" t="s">
        <v>250</v>
      </c>
      <c r="B5112" s="34" t="s">
        <v>9940</v>
      </c>
      <c r="C5112" s="34" t="s">
        <v>9941</v>
      </c>
      <c r="D5112" s="45" t="s">
        <v>9149</v>
      </c>
      <c r="E5112" s="41" t="s">
        <v>9144</v>
      </c>
    </row>
    <row r="5113" spans="1:5" ht="17.25" x14ac:dyDescent="0.25">
      <c r="A5113" s="27" t="s">
        <v>250</v>
      </c>
      <c r="B5113" s="34" t="s">
        <v>10128</v>
      </c>
      <c r="C5113" s="34" t="s">
        <v>10129</v>
      </c>
      <c r="D5113" s="45" t="s">
        <v>9149</v>
      </c>
      <c r="E5113" s="41" t="s">
        <v>9144</v>
      </c>
    </row>
    <row r="5114" spans="1:5" ht="17.25" x14ac:dyDescent="0.25">
      <c r="A5114" s="27" t="s">
        <v>250</v>
      </c>
      <c r="B5114" s="34" t="s">
        <v>10153</v>
      </c>
      <c r="C5114" s="34" t="s">
        <v>10154</v>
      </c>
      <c r="D5114" s="45" t="s">
        <v>9149</v>
      </c>
      <c r="E5114" s="41" t="s">
        <v>9144</v>
      </c>
    </row>
    <row r="5115" spans="1:5" ht="17.25" x14ac:dyDescent="0.25">
      <c r="A5115" s="27" t="s">
        <v>250</v>
      </c>
      <c r="B5115" s="34" t="s">
        <v>10175</v>
      </c>
      <c r="C5115" s="34" t="s">
        <v>10176</v>
      </c>
      <c r="D5115" s="45" t="s">
        <v>9149</v>
      </c>
      <c r="E5115" s="41" t="s">
        <v>9144</v>
      </c>
    </row>
    <row r="5116" spans="1:5" ht="17.25" x14ac:dyDescent="0.25">
      <c r="A5116" s="27" t="s">
        <v>250</v>
      </c>
      <c r="B5116" s="34" t="s">
        <v>10259</v>
      </c>
      <c r="C5116" s="34" t="s">
        <v>10260</v>
      </c>
      <c r="D5116" s="45" t="s">
        <v>9149</v>
      </c>
      <c r="E5116" s="41" t="s">
        <v>9144</v>
      </c>
    </row>
    <row r="5117" spans="1:5" ht="17.25" x14ac:dyDescent="0.3">
      <c r="A5117" s="27" t="s">
        <v>250</v>
      </c>
      <c r="B5117" s="28" t="s">
        <v>7345</v>
      </c>
      <c r="C5117" s="28" t="s">
        <v>10962</v>
      </c>
      <c r="D5117" s="33" t="s">
        <v>10963</v>
      </c>
      <c r="E5117" s="40" t="s">
        <v>10944</v>
      </c>
    </row>
    <row r="5118" spans="1:5" ht="17.25" x14ac:dyDescent="0.3">
      <c r="A5118" s="27" t="s">
        <v>250</v>
      </c>
      <c r="B5118" s="28" t="s">
        <v>10969</v>
      </c>
      <c r="C5118" s="28" t="s">
        <v>10970</v>
      </c>
      <c r="D5118" s="33" t="s">
        <v>10963</v>
      </c>
      <c r="E5118" s="40" t="s">
        <v>10944</v>
      </c>
    </row>
    <row r="5119" spans="1:5" ht="17.25" x14ac:dyDescent="0.3">
      <c r="A5119" s="27" t="s">
        <v>250</v>
      </c>
      <c r="B5119" s="28" t="s">
        <v>11009</v>
      </c>
      <c r="C5119" s="28" t="s">
        <v>11010</v>
      </c>
      <c r="D5119" s="33" t="s">
        <v>10963</v>
      </c>
      <c r="E5119" s="40" t="s">
        <v>10944</v>
      </c>
    </row>
    <row r="5120" spans="1:5" ht="17.25" x14ac:dyDescent="0.25">
      <c r="A5120" s="27" t="s">
        <v>250</v>
      </c>
      <c r="B5120" s="34" t="s">
        <v>11012</v>
      </c>
      <c r="C5120" s="34" t="s">
        <v>11013</v>
      </c>
      <c r="D5120" s="45" t="s">
        <v>10963</v>
      </c>
      <c r="E5120" s="41" t="s">
        <v>10944</v>
      </c>
    </row>
    <row r="5121" spans="1:5" ht="17.25" x14ac:dyDescent="0.25">
      <c r="A5121" s="27" t="s">
        <v>250</v>
      </c>
      <c r="B5121" s="34" t="s">
        <v>11016</v>
      </c>
      <c r="C5121" s="34" t="s">
        <v>11017</v>
      </c>
      <c r="D5121" s="45" t="s">
        <v>10963</v>
      </c>
      <c r="E5121" s="41" t="s">
        <v>10944</v>
      </c>
    </row>
    <row r="5122" spans="1:5" ht="17.25" x14ac:dyDescent="0.3">
      <c r="A5122" s="27" t="s">
        <v>250</v>
      </c>
      <c r="B5122" s="28" t="s">
        <v>11042</v>
      </c>
      <c r="C5122" s="28" t="s">
        <v>11043</v>
      </c>
      <c r="D5122" s="33" t="s">
        <v>10963</v>
      </c>
      <c r="E5122" s="40" t="s">
        <v>10944</v>
      </c>
    </row>
    <row r="5123" spans="1:5" ht="17.25" x14ac:dyDescent="0.25">
      <c r="A5123" s="27" t="s">
        <v>250</v>
      </c>
      <c r="B5123" s="34" t="s">
        <v>8161</v>
      </c>
      <c r="C5123" s="34" t="s">
        <v>11064</v>
      </c>
      <c r="D5123" s="45" t="s">
        <v>10963</v>
      </c>
      <c r="E5123" s="41" t="s">
        <v>10944</v>
      </c>
    </row>
    <row r="5124" spans="1:5" ht="17.25" x14ac:dyDescent="0.3">
      <c r="A5124" s="27" t="s">
        <v>250</v>
      </c>
      <c r="B5124" s="28" t="s">
        <v>11737</v>
      </c>
      <c r="C5124" s="28" t="s">
        <v>11738</v>
      </c>
      <c r="D5124" s="33" t="s">
        <v>11739</v>
      </c>
      <c r="E5124" s="40" t="s">
        <v>11207</v>
      </c>
    </row>
    <row r="5125" spans="1:5" ht="17.25" x14ac:dyDescent="0.25">
      <c r="A5125" s="27" t="s">
        <v>250</v>
      </c>
      <c r="B5125" s="34" t="s">
        <v>11932</v>
      </c>
      <c r="C5125" s="34" t="s">
        <v>11933</v>
      </c>
      <c r="D5125" s="45" t="s">
        <v>11739</v>
      </c>
      <c r="E5125" s="41" t="s">
        <v>11207</v>
      </c>
    </row>
    <row r="5126" spans="1:5" ht="17.25" x14ac:dyDescent="0.25">
      <c r="A5126" s="27" t="s">
        <v>250</v>
      </c>
      <c r="B5126" s="34" t="s">
        <v>8481</v>
      </c>
      <c r="C5126" s="34" t="s">
        <v>8482</v>
      </c>
      <c r="D5126" s="45" t="s">
        <v>8483</v>
      </c>
      <c r="E5126" s="41" t="s">
        <v>7675</v>
      </c>
    </row>
    <row r="5127" spans="1:5" ht="17.25" x14ac:dyDescent="0.25">
      <c r="A5127" s="27" t="s">
        <v>250</v>
      </c>
      <c r="B5127" s="34" t="s">
        <v>9072</v>
      </c>
      <c r="C5127" s="34" t="s">
        <v>9073</v>
      </c>
      <c r="D5127" s="45" t="s">
        <v>9074</v>
      </c>
      <c r="E5127" s="41" t="s">
        <v>9058</v>
      </c>
    </row>
    <row r="5128" spans="1:5" ht="17.25" x14ac:dyDescent="0.25">
      <c r="A5128" s="27" t="s">
        <v>250</v>
      </c>
      <c r="B5128" s="34" t="s">
        <v>8448</v>
      </c>
      <c r="C5128" s="34" t="s">
        <v>8449</v>
      </c>
      <c r="D5128" s="45" t="s">
        <v>8450</v>
      </c>
      <c r="E5128" s="41" t="s">
        <v>7675</v>
      </c>
    </row>
    <row r="5129" spans="1:5" ht="17.25" x14ac:dyDescent="0.25">
      <c r="A5129" s="27" t="s">
        <v>250</v>
      </c>
      <c r="B5129" s="34" t="s">
        <v>8672</v>
      </c>
      <c r="C5129" s="34" t="s">
        <v>8673</v>
      </c>
      <c r="D5129" s="45" t="s">
        <v>8450</v>
      </c>
      <c r="E5129" s="41" t="s">
        <v>7675</v>
      </c>
    </row>
    <row r="5130" spans="1:5" ht="17.25" x14ac:dyDescent="0.25">
      <c r="A5130" s="27" t="s">
        <v>250</v>
      </c>
      <c r="B5130" s="34" t="s">
        <v>8682</v>
      </c>
      <c r="C5130" s="34" t="s">
        <v>8683</v>
      </c>
      <c r="D5130" s="45" t="s">
        <v>8450</v>
      </c>
      <c r="E5130" s="41" t="s">
        <v>7675</v>
      </c>
    </row>
    <row r="5131" spans="1:5" ht="17.25" x14ac:dyDescent="0.25">
      <c r="A5131" s="27" t="s">
        <v>250</v>
      </c>
      <c r="B5131" s="34" t="s">
        <v>8745</v>
      </c>
      <c r="C5131" s="34" t="s">
        <v>8746</v>
      </c>
      <c r="D5131" s="45" t="s">
        <v>8450</v>
      </c>
      <c r="E5131" s="41" t="s">
        <v>7675</v>
      </c>
    </row>
    <row r="5132" spans="1:5" ht="17.25" x14ac:dyDescent="0.25">
      <c r="A5132" s="27" t="s">
        <v>250</v>
      </c>
      <c r="B5132" s="34" t="s">
        <v>11698</v>
      </c>
      <c r="C5132" s="34" t="s">
        <v>12248</v>
      </c>
      <c r="D5132" s="45" t="s">
        <v>12249</v>
      </c>
      <c r="E5132" s="41" t="s">
        <v>11207</v>
      </c>
    </row>
    <row r="5133" spans="1:5" ht="17.25" x14ac:dyDescent="0.25">
      <c r="A5133" s="27" t="s">
        <v>250</v>
      </c>
      <c r="B5133" s="34" t="s">
        <v>14883</v>
      </c>
      <c r="C5133" s="34" t="s">
        <v>14884</v>
      </c>
      <c r="D5133" s="45" t="s">
        <v>14885</v>
      </c>
      <c r="E5133" s="41" t="s">
        <v>13613</v>
      </c>
    </row>
    <row r="5134" spans="1:5" ht="17.25" x14ac:dyDescent="0.25">
      <c r="A5134" s="27" t="s">
        <v>250</v>
      </c>
      <c r="B5134" s="34" t="s">
        <v>15493</v>
      </c>
      <c r="C5134" s="34" t="s">
        <v>15494</v>
      </c>
      <c r="D5134" s="45" t="s">
        <v>14885</v>
      </c>
      <c r="E5134" s="41" t="s">
        <v>13613</v>
      </c>
    </row>
    <row r="5135" spans="1:5" ht="17.25" x14ac:dyDescent="0.25">
      <c r="A5135" s="27" t="s">
        <v>250</v>
      </c>
      <c r="B5135" s="34" t="s">
        <v>16033</v>
      </c>
      <c r="C5135" s="34" t="s">
        <v>16034</v>
      </c>
      <c r="D5135" s="45" t="s">
        <v>14885</v>
      </c>
      <c r="E5135" s="41" t="s">
        <v>13613</v>
      </c>
    </row>
    <row r="5136" spans="1:5" ht="17.25" x14ac:dyDescent="0.25">
      <c r="A5136" s="27" t="s">
        <v>250</v>
      </c>
      <c r="B5136" s="34" t="s">
        <v>16065</v>
      </c>
      <c r="C5136" s="34" t="s">
        <v>16066</v>
      </c>
      <c r="D5136" s="45" t="s">
        <v>14885</v>
      </c>
      <c r="E5136" s="41" t="s">
        <v>13613</v>
      </c>
    </row>
    <row r="5137" spans="1:5" ht="17.25" x14ac:dyDescent="0.25">
      <c r="A5137" s="27" t="s">
        <v>250</v>
      </c>
      <c r="B5137" s="34" t="s">
        <v>10369</v>
      </c>
      <c r="C5137" s="34" t="s">
        <v>10370</v>
      </c>
      <c r="D5137" s="45" t="s">
        <v>10371</v>
      </c>
      <c r="E5137" s="41" t="s">
        <v>10264</v>
      </c>
    </row>
    <row r="5138" spans="1:5" ht="17.25" x14ac:dyDescent="0.25">
      <c r="A5138" s="27" t="s">
        <v>250</v>
      </c>
      <c r="B5138" s="34" t="s">
        <v>10438</v>
      </c>
      <c r="C5138" s="34" t="s">
        <v>10439</v>
      </c>
      <c r="D5138" s="45" t="s">
        <v>10371</v>
      </c>
      <c r="E5138" s="41" t="s">
        <v>10264</v>
      </c>
    </row>
    <row r="5139" spans="1:5" ht="17.25" x14ac:dyDescent="0.25">
      <c r="A5139" s="27" t="s">
        <v>250</v>
      </c>
      <c r="B5139" s="34" t="s">
        <v>10506</v>
      </c>
      <c r="C5139" s="34" t="s">
        <v>10507</v>
      </c>
      <c r="D5139" s="45" t="s">
        <v>10371</v>
      </c>
      <c r="E5139" s="41" t="s">
        <v>10264</v>
      </c>
    </row>
    <row r="5140" spans="1:5" ht="17.25" x14ac:dyDescent="0.25">
      <c r="A5140" s="27" t="s">
        <v>250</v>
      </c>
      <c r="B5140" s="34" t="s">
        <v>10680</v>
      </c>
      <c r="C5140" s="34" t="s">
        <v>10681</v>
      </c>
      <c r="D5140" s="45" t="s">
        <v>10371</v>
      </c>
      <c r="E5140" s="41" t="s">
        <v>10264</v>
      </c>
    </row>
    <row r="5141" spans="1:5" ht="17.25" x14ac:dyDescent="0.25">
      <c r="A5141" s="27" t="s">
        <v>250</v>
      </c>
      <c r="B5141" s="34" t="s">
        <v>10920</v>
      </c>
      <c r="C5141" s="34" t="s">
        <v>10921</v>
      </c>
      <c r="D5141" s="45" t="s">
        <v>10371</v>
      </c>
      <c r="E5141" s="41" t="s">
        <v>10264</v>
      </c>
    </row>
    <row r="5142" spans="1:5" ht="17.25" x14ac:dyDescent="0.25">
      <c r="A5142" s="27" t="s">
        <v>250</v>
      </c>
      <c r="B5142" s="34" t="s">
        <v>11720</v>
      </c>
      <c r="C5142" s="34" t="s">
        <v>11721</v>
      </c>
      <c r="D5142" s="45" t="s">
        <v>11722</v>
      </c>
      <c r="E5142" s="41" t="s">
        <v>11207</v>
      </c>
    </row>
    <row r="5143" spans="1:5" ht="17.25" x14ac:dyDescent="0.25">
      <c r="A5143" s="27" t="s">
        <v>250</v>
      </c>
      <c r="B5143" s="34" t="s">
        <v>7057</v>
      </c>
      <c r="C5143" s="34" t="s">
        <v>15526</v>
      </c>
      <c r="D5143" s="45" t="s">
        <v>15527</v>
      </c>
      <c r="E5143" s="41" t="s">
        <v>13613</v>
      </c>
    </row>
    <row r="5144" spans="1:5" ht="17.25" x14ac:dyDescent="0.25">
      <c r="A5144" s="27" t="s">
        <v>250</v>
      </c>
      <c r="B5144" s="34" t="s">
        <v>7672</v>
      </c>
      <c r="C5144" s="34" t="s">
        <v>7673</v>
      </c>
      <c r="D5144" s="45" t="s">
        <v>7674</v>
      </c>
      <c r="E5144" s="41" t="s">
        <v>7675</v>
      </c>
    </row>
    <row r="5145" spans="1:5" ht="17.25" x14ac:dyDescent="0.25">
      <c r="A5145" s="27" t="s">
        <v>250</v>
      </c>
      <c r="B5145" s="34" t="s">
        <v>7707</v>
      </c>
      <c r="C5145" s="34" t="s">
        <v>7708</v>
      </c>
      <c r="D5145" s="45" t="s">
        <v>7674</v>
      </c>
      <c r="E5145" s="41" t="s">
        <v>7675</v>
      </c>
    </row>
    <row r="5146" spans="1:5" ht="17.25" x14ac:dyDescent="0.25">
      <c r="A5146" s="27" t="s">
        <v>250</v>
      </c>
      <c r="B5146" s="34" t="s">
        <v>7735</v>
      </c>
      <c r="C5146" s="34" t="s">
        <v>7736</v>
      </c>
      <c r="D5146" s="45" t="s">
        <v>7674</v>
      </c>
      <c r="E5146" s="41" t="s">
        <v>7675</v>
      </c>
    </row>
    <row r="5147" spans="1:5" ht="17.25" x14ac:dyDescent="0.25">
      <c r="A5147" s="27" t="s">
        <v>250</v>
      </c>
      <c r="B5147" s="34" t="s">
        <v>7748</v>
      </c>
      <c r="C5147" s="34" t="s">
        <v>7749</v>
      </c>
      <c r="D5147" s="45" t="s">
        <v>7674</v>
      </c>
      <c r="E5147" s="41" t="s">
        <v>7675</v>
      </c>
    </row>
    <row r="5148" spans="1:5" ht="17.25" x14ac:dyDescent="0.25">
      <c r="A5148" s="27" t="s">
        <v>250</v>
      </c>
      <c r="B5148" s="34" t="s">
        <v>7765</v>
      </c>
      <c r="C5148" s="34" t="s">
        <v>7766</v>
      </c>
      <c r="D5148" s="45" t="s">
        <v>7674</v>
      </c>
      <c r="E5148" s="41" t="s">
        <v>7675</v>
      </c>
    </row>
    <row r="5149" spans="1:5" ht="17.25" x14ac:dyDescent="0.25">
      <c r="A5149" s="27" t="s">
        <v>250</v>
      </c>
      <c r="B5149" s="34" t="s">
        <v>7771</v>
      </c>
      <c r="C5149" s="34" t="s">
        <v>7772</v>
      </c>
      <c r="D5149" s="45" t="s">
        <v>7674</v>
      </c>
      <c r="E5149" s="41" t="s">
        <v>7675</v>
      </c>
    </row>
    <row r="5150" spans="1:5" ht="17.25" x14ac:dyDescent="0.25">
      <c r="A5150" s="27" t="s">
        <v>250</v>
      </c>
      <c r="B5150" s="34" t="s">
        <v>7773</v>
      </c>
      <c r="C5150" s="34" t="s">
        <v>7774</v>
      </c>
      <c r="D5150" s="45" t="s">
        <v>7674</v>
      </c>
      <c r="E5150" s="41" t="s">
        <v>7675</v>
      </c>
    </row>
    <row r="5151" spans="1:5" ht="17.25" x14ac:dyDescent="0.25">
      <c r="A5151" s="27" t="s">
        <v>250</v>
      </c>
      <c r="B5151" s="34" t="s">
        <v>7795</v>
      </c>
      <c r="C5151" s="34" t="s">
        <v>7796</v>
      </c>
      <c r="D5151" s="45" t="s">
        <v>7674</v>
      </c>
      <c r="E5151" s="41" t="s">
        <v>7675</v>
      </c>
    </row>
    <row r="5152" spans="1:5" ht="17.25" x14ac:dyDescent="0.25">
      <c r="A5152" s="27" t="s">
        <v>250</v>
      </c>
      <c r="B5152" s="34" t="s">
        <v>7829</v>
      </c>
      <c r="C5152" s="34" t="s">
        <v>7830</v>
      </c>
      <c r="D5152" s="45" t="s">
        <v>7674</v>
      </c>
      <c r="E5152" s="41" t="s">
        <v>7675</v>
      </c>
    </row>
    <row r="5153" spans="1:5" ht="17.25" x14ac:dyDescent="0.25">
      <c r="A5153" s="27" t="s">
        <v>250</v>
      </c>
      <c r="B5153" s="34" t="s">
        <v>7874</v>
      </c>
      <c r="C5153" s="34" t="s">
        <v>7875</v>
      </c>
      <c r="D5153" s="45" t="s">
        <v>7674</v>
      </c>
      <c r="E5153" s="41" t="s">
        <v>7675</v>
      </c>
    </row>
    <row r="5154" spans="1:5" ht="17.25" x14ac:dyDescent="0.25">
      <c r="A5154" s="27" t="s">
        <v>250</v>
      </c>
      <c r="B5154" s="34" t="s">
        <v>7905</v>
      </c>
      <c r="C5154" s="34" t="s">
        <v>7906</v>
      </c>
      <c r="D5154" s="45" t="s">
        <v>7674</v>
      </c>
      <c r="E5154" s="41" t="s">
        <v>7675</v>
      </c>
    </row>
    <row r="5155" spans="1:5" ht="17.25" x14ac:dyDescent="0.25">
      <c r="A5155" s="27" t="s">
        <v>250</v>
      </c>
      <c r="B5155" s="34" t="s">
        <v>7928</v>
      </c>
      <c r="C5155" s="34" t="s">
        <v>7929</v>
      </c>
      <c r="D5155" s="45" t="s">
        <v>7674</v>
      </c>
      <c r="E5155" s="41" t="s">
        <v>7675</v>
      </c>
    </row>
    <row r="5156" spans="1:5" ht="17.25" x14ac:dyDescent="0.25">
      <c r="A5156" s="27" t="s">
        <v>250</v>
      </c>
      <c r="B5156" s="34" t="s">
        <v>7979</v>
      </c>
      <c r="C5156" s="34" t="s">
        <v>7980</v>
      </c>
      <c r="D5156" s="45" t="s">
        <v>7674</v>
      </c>
      <c r="E5156" s="41" t="s">
        <v>7675</v>
      </c>
    </row>
    <row r="5157" spans="1:5" ht="17.25" x14ac:dyDescent="0.25">
      <c r="A5157" s="27" t="s">
        <v>250</v>
      </c>
      <c r="B5157" s="34" t="s">
        <v>8042</v>
      </c>
      <c r="C5157" s="34" t="s">
        <v>8043</v>
      </c>
      <c r="D5157" s="45" t="s">
        <v>7674</v>
      </c>
      <c r="E5157" s="41" t="s">
        <v>7675</v>
      </c>
    </row>
    <row r="5158" spans="1:5" ht="17.25" x14ac:dyDescent="0.25">
      <c r="A5158" s="27" t="s">
        <v>250</v>
      </c>
      <c r="B5158" s="34" t="s">
        <v>8058</v>
      </c>
      <c r="C5158" s="34" t="s">
        <v>8059</v>
      </c>
      <c r="D5158" s="45" t="s">
        <v>7674</v>
      </c>
      <c r="E5158" s="41" t="s">
        <v>7675</v>
      </c>
    </row>
    <row r="5159" spans="1:5" ht="17.25" x14ac:dyDescent="0.25">
      <c r="A5159" s="27" t="s">
        <v>250</v>
      </c>
      <c r="B5159" s="34" t="s">
        <v>8060</v>
      </c>
      <c r="C5159" s="34" t="s">
        <v>8061</v>
      </c>
      <c r="D5159" s="45" t="s">
        <v>7674</v>
      </c>
      <c r="E5159" s="41" t="s">
        <v>7675</v>
      </c>
    </row>
    <row r="5160" spans="1:5" ht="17.25" x14ac:dyDescent="0.25">
      <c r="A5160" s="27" t="s">
        <v>250</v>
      </c>
      <c r="B5160" s="34" t="s">
        <v>8065</v>
      </c>
      <c r="C5160" s="34" t="s">
        <v>8066</v>
      </c>
      <c r="D5160" s="45" t="s">
        <v>7674</v>
      </c>
      <c r="E5160" s="41" t="s">
        <v>7675</v>
      </c>
    </row>
    <row r="5161" spans="1:5" ht="17.25" x14ac:dyDescent="0.25">
      <c r="A5161" s="27" t="s">
        <v>250</v>
      </c>
      <c r="B5161" s="34" t="s">
        <v>6994</v>
      </c>
      <c r="C5161" s="34" t="s">
        <v>8075</v>
      </c>
      <c r="D5161" s="45" t="s">
        <v>7674</v>
      </c>
      <c r="E5161" s="41" t="s">
        <v>7675</v>
      </c>
    </row>
    <row r="5162" spans="1:5" ht="17.25" x14ac:dyDescent="0.25">
      <c r="A5162" s="27" t="s">
        <v>250</v>
      </c>
      <c r="B5162" s="34" t="s">
        <v>8078</v>
      </c>
      <c r="C5162" s="34" t="s">
        <v>8079</v>
      </c>
      <c r="D5162" s="45" t="s">
        <v>7674</v>
      </c>
      <c r="E5162" s="41" t="s">
        <v>7675</v>
      </c>
    </row>
    <row r="5163" spans="1:5" ht="17.25" x14ac:dyDescent="0.25">
      <c r="A5163" s="27" t="s">
        <v>250</v>
      </c>
      <c r="B5163" s="34" t="s">
        <v>8116</v>
      </c>
      <c r="C5163" s="34" t="s">
        <v>8117</v>
      </c>
      <c r="D5163" s="45" t="s">
        <v>7674</v>
      </c>
      <c r="E5163" s="41" t="s">
        <v>7675</v>
      </c>
    </row>
    <row r="5164" spans="1:5" ht="17.25" x14ac:dyDescent="0.25">
      <c r="A5164" s="27" t="s">
        <v>250</v>
      </c>
      <c r="B5164" s="34" t="s">
        <v>8126</v>
      </c>
      <c r="C5164" s="34" t="s">
        <v>8127</v>
      </c>
      <c r="D5164" s="45" t="s">
        <v>7674</v>
      </c>
      <c r="E5164" s="41" t="s">
        <v>7675</v>
      </c>
    </row>
    <row r="5165" spans="1:5" ht="17.25" x14ac:dyDescent="0.25">
      <c r="A5165" s="27" t="s">
        <v>250</v>
      </c>
      <c r="B5165" s="34" t="s">
        <v>8138</v>
      </c>
      <c r="C5165" s="34" t="s">
        <v>8139</v>
      </c>
      <c r="D5165" s="45" t="s">
        <v>7674</v>
      </c>
      <c r="E5165" s="41" t="s">
        <v>7675</v>
      </c>
    </row>
    <row r="5166" spans="1:5" ht="17.25" x14ac:dyDescent="0.25">
      <c r="A5166" s="27" t="s">
        <v>250</v>
      </c>
      <c r="B5166" s="34" t="s">
        <v>8142</v>
      </c>
      <c r="C5166" s="34" t="s">
        <v>8143</v>
      </c>
      <c r="D5166" s="45" t="s">
        <v>7674</v>
      </c>
      <c r="E5166" s="41" t="s">
        <v>7675</v>
      </c>
    </row>
    <row r="5167" spans="1:5" ht="17.25" x14ac:dyDescent="0.25">
      <c r="A5167" s="27" t="s">
        <v>250</v>
      </c>
      <c r="B5167" s="34" t="s">
        <v>8186</v>
      </c>
      <c r="C5167" s="34" t="s">
        <v>8187</v>
      </c>
      <c r="D5167" s="45" t="s">
        <v>7674</v>
      </c>
      <c r="E5167" s="41" t="s">
        <v>7675</v>
      </c>
    </row>
    <row r="5168" spans="1:5" ht="17.25" x14ac:dyDescent="0.25">
      <c r="A5168" s="27" t="s">
        <v>250</v>
      </c>
      <c r="B5168" s="34" t="s">
        <v>8211</v>
      </c>
      <c r="C5168" s="34" t="s">
        <v>8212</v>
      </c>
      <c r="D5168" s="45" t="s">
        <v>7674</v>
      </c>
      <c r="E5168" s="41" t="s">
        <v>7675</v>
      </c>
    </row>
    <row r="5169" spans="1:5" ht="17.25" x14ac:dyDescent="0.25">
      <c r="A5169" s="27" t="s">
        <v>250</v>
      </c>
      <c r="B5169" s="34" t="s">
        <v>8271</v>
      </c>
      <c r="C5169" s="34" t="s">
        <v>8272</v>
      </c>
      <c r="D5169" s="45" t="s">
        <v>7674</v>
      </c>
      <c r="E5169" s="41" t="s">
        <v>7675</v>
      </c>
    </row>
    <row r="5170" spans="1:5" ht="17.25" x14ac:dyDescent="0.25">
      <c r="A5170" s="27" t="s">
        <v>250</v>
      </c>
      <c r="B5170" s="34" t="s">
        <v>8282</v>
      </c>
      <c r="C5170" s="34" t="s">
        <v>8283</v>
      </c>
      <c r="D5170" s="45" t="s">
        <v>7674</v>
      </c>
      <c r="E5170" s="41" t="s">
        <v>7675</v>
      </c>
    </row>
    <row r="5171" spans="1:5" ht="17.25" x14ac:dyDescent="0.25">
      <c r="A5171" s="27" t="s">
        <v>250</v>
      </c>
      <c r="B5171" s="34" t="s">
        <v>8284</v>
      </c>
      <c r="C5171" s="34" t="s">
        <v>8285</v>
      </c>
      <c r="D5171" s="45" t="s">
        <v>7674</v>
      </c>
      <c r="E5171" s="41" t="s">
        <v>7675</v>
      </c>
    </row>
    <row r="5172" spans="1:5" ht="17.25" x14ac:dyDescent="0.25">
      <c r="A5172" s="27" t="s">
        <v>250</v>
      </c>
      <c r="B5172" s="34" t="s">
        <v>8341</v>
      </c>
      <c r="C5172" s="34" t="s">
        <v>8342</v>
      </c>
      <c r="D5172" s="45" t="s">
        <v>7674</v>
      </c>
      <c r="E5172" s="41" t="s">
        <v>7675</v>
      </c>
    </row>
    <row r="5173" spans="1:5" ht="17.25" x14ac:dyDescent="0.25">
      <c r="A5173" s="27" t="s">
        <v>250</v>
      </c>
      <c r="B5173" s="34" t="s">
        <v>8345</v>
      </c>
      <c r="C5173" s="34" t="s">
        <v>8346</v>
      </c>
      <c r="D5173" s="45" t="s">
        <v>7674</v>
      </c>
      <c r="E5173" s="41" t="s">
        <v>7675</v>
      </c>
    </row>
    <row r="5174" spans="1:5" ht="17.25" x14ac:dyDescent="0.25">
      <c r="A5174" s="27" t="s">
        <v>250</v>
      </c>
      <c r="B5174" s="34" t="s">
        <v>8529</v>
      </c>
      <c r="C5174" s="34" t="s">
        <v>8530</v>
      </c>
      <c r="D5174" s="45" t="s">
        <v>7674</v>
      </c>
      <c r="E5174" s="41" t="s">
        <v>7675</v>
      </c>
    </row>
    <row r="5175" spans="1:5" ht="17.25" x14ac:dyDescent="0.3">
      <c r="A5175" s="27" t="s">
        <v>250</v>
      </c>
      <c r="B5175" s="28" t="s">
        <v>8538</v>
      </c>
      <c r="C5175" s="28" t="s">
        <v>8539</v>
      </c>
      <c r="D5175" s="33" t="s">
        <v>7674</v>
      </c>
      <c r="E5175" s="40" t="s">
        <v>7675</v>
      </c>
    </row>
    <row r="5176" spans="1:5" ht="17.25" x14ac:dyDescent="0.25">
      <c r="A5176" s="27" t="s">
        <v>250</v>
      </c>
      <c r="B5176" s="34" t="s">
        <v>8552</v>
      </c>
      <c r="C5176" s="34" t="s">
        <v>8553</v>
      </c>
      <c r="D5176" s="45" t="s">
        <v>7674</v>
      </c>
      <c r="E5176" s="41" t="s">
        <v>7675</v>
      </c>
    </row>
    <row r="5177" spans="1:5" ht="17.25" x14ac:dyDescent="0.25">
      <c r="A5177" s="27" t="s">
        <v>250</v>
      </c>
      <c r="B5177" s="34" t="s">
        <v>8587</v>
      </c>
      <c r="C5177" s="34" t="s">
        <v>8588</v>
      </c>
      <c r="D5177" s="45" t="s">
        <v>7674</v>
      </c>
      <c r="E5177" s="41" t="s">
        <v>7675</v>
      </c>
    </row>
    <row r="5178" spans="1:5" ht="17.25" x14ac:dyDescent="0.25">
      <c r="A5178" s="27" t="s">
        <v>250</v>
      </c>
      <c r="B5178" s="34" t="s">
        <v>8624</v>
      </c>
      <c r="C5178" s="34" t="s">
        <v>8625</v>
      </c>
      <c r="D5178" s="45" t="s">
        <v>7674</v>
      </c>
      <c r="E5178" s="41" t="s">
        <v>7675</v>
      </c>
    </row>
    <row r="5179" spans="1:5" ht="17.25" x14ac:dyDescent="0.25">
      <c r="A5179" s="27" t="s">
        <v>250</v>
      </c>
      <c r="B5179" s="34" t="s">
        <v>8631</v>
      </c>
      <c r="C5179" s="34" t="s">
        <v>8632</v>
      </c>
      <c r="D5179" s="45" t="s">
        <v>7674</v>
      </c>
      <c r="E5179" s="41" t="s">
        <v>7675</v>
      </c>
    </row>
    <row r="5180" spans="1:5" ht="17.25" x14ac:dyDescent="0.25">
      <c r="A5180" s="27" t="s">
        <v>250</v>
      </c>
      <c r="B5180" s="34" t="s">
        <v>8265</v>
      </c>
      <c r="C5180" s="34" t="s">
        <v>8647</v>
      </c>
      <c r="D5180" s="45" t="s">
        <v>7674</v>
      </c>
      <c r="E5180" s="41" t="s">
        <v>7675</v>
      </c>
    </row>
    <row r="5181" spans="1:5" ht="17.25" x14ac:dyDescent="0.25">
      <c r="A5181" s="27" t="s">
        <v>250</v>
      </c>
      <c r="B5181" s="34" t="s">
        <v>8666</v>
      </c>
      <c r="C5181" s="34" t="s">
        <v>8667</v>
      </c>
      <c r="D5181" s="45" t="s">
        <v>7674</v>
      </c>
      <c r="E5181" s="41" t="s">
        <v>7675</v>
      </c>
    </row>
    <row r="5182" spans="1:5" ht="17.25" x14ac:dyDescent="0.25">
      <c r="A5182" s="27" t="s">
        <v>250</v>
      </c>
      <c r="B5182" s="34" t="s">
        <v>8688</v>
      </c>
      <c r="C5182" s="34" t="s">
        <v>8689</v>
      </c>
      <c r="D5182" s="45" t="s">
        <v>7674</v>
      </c>
      <c r="E5182" s="41" t="s">
        <v>7675</v>
      </c>
    </row>
    <row r="5183" spans="1:5" ht="17.25" x14ac:dyDescent="0.25">
      <c r="A5183" s="27" t="s">
        <v>250</v>
      </c>
      <c r="B5183" s="34" t="s">
        <v>8706</v>
      </c>
      <c r="C5183" s="34" t="s">
        <v>8707</v>
      </c>
      <c r="D5183" s="45" t="s">
        <v>7674</v>
      </c>
      <c r="E5183" s="41" t="s">
        <v>7675</v>
      </c>
    </row>
    <row r="5184" spans="1:5" ht="17.25" x14ac:dyDescent="0.25">
      <c r="A5184" s="27" t="s">
        <v>250</v>
      </c>
      <c r="B5184" s="34" t="s">
        <v>10333</v>
      </c>
      <c r="C5184" s="34" t="s">
        <v>10334</v>
      </c>
      <c r="D5184" s="45" t="s">
        <v>10335</v>
      </c>
      <c r="E5184" s="41" t="s">
        <v>10264</v>
      </c>
    </row>
    <row r="5185" spans="1:5" ht="17.25" x14ac:dyDescent="0.25">
      <c r="A5185" s="27" t="s">
        <v>250</v>
      </c>
      <c r="B5185" s="34" t="s">
        <v>10708</v>
      </c>
      <c r="C5185" s="34" t="s">
        <v>10709</v>
      </c>
      <c r="D5185" s="45" t="s">
        <v>10335</v>
      </c>
      <c r="E5185" s="41" t="s">
        <v>10264</v>
      </c>
    </row>
    <row r="5186" spans="1:5" ht="17.25" x14ac:dyDescent="0.25">
      <c r="A5186" s="27" t="s">
        <v>250</v>
      </c>
      <c r="B5186" s="34" t="s">
        <v>7336</v>
      </c>
      <c r="C5186" s="34" t="s">
        <v>16574</v>
      </c>
      <c r="D5186" s="45" t="s">
        <v>16575</v>
      </c>
      <c r="E5186" s="41" t="s">
        <v>16205</v>
      </c>
    </row>
    <row r="5187" spans="1:5" ht="17.25" x14ac:dyDescent="0.25">
      <c r="A5187" s="27" t="s">
        <v>250</v>
      </c>
      <c r="B5187" s="34" t="s">
        <v>16672</v>
      </c>
      <c r="C5187" s="34" t="s">
        <v>16673</v>
      </c>
      <c r="D5187" s="45" t="s">
        <v>16575</v>
      </c>
      <c r="E5187" s="41" t="s">
        <v>16205</v>
      </c>
    </row>
    <row r="5188" spans="1:5" ht="17.25" x14ac:dyDescent="0.25">
      <c r="A5188" s="27" t="s">
        <v>250</v>
      </c>
      <c r="B5188" s="34" t="s">
        <v>13850</v>
      </c>
      <c r="C5188" s="34" t="s">
        <v>13851</v>
      </c>
      <c r="D5188" s="45" t="s">
        <v>13852</v>
      </c>
      <c r="E5188" s="41" t="s">
        <v>13613</v>
      </c>
    </row>
    <row r="5189" spans="1:5" ht="17.25" x14ac:dyDescent="0.25">
      <c r="A5189" s="27" t="s">
        <v>250</v>
      </c>
      <c r="B5189" s="34" t="s">
        <v>14092</v>
      </c>
      <c r="C5189" s="34" t="s">
        <v>14093</v>
      </c>
      <c r="D5189" s="45" t="s">
        <v>14094</v>
      </c>
      <c r="E5189" s="41" t="s">
        <v>13613</v>
      </c>
    </row>
    <row r="5190" spans="1:5" ht="17.25" x14ac:dyDescent="0.25">
      <c r="A5190" s="27" t="s">
        <v>250</v>
      </c>
      <c r="B5190" s="34" t="s">
        <v>14757</v>
      </c>
      <c r="C5190" s="34" t="s">
        <v>14758</v>
      </c>
      <c r="D5190" s="45" t="s">
        <v>14094</v>
      </c>
      <c r="E5190" s="41" t="s">
        <v>13613</v>
      </c>
    </row>
    <row r="5191" spans="1:5" ht="17.25" x14ac:dyDescent="0.25">
      <c r="A5191" s="27" t="s">
        <v>250</v>
      </c>
      <c r="B5191" s="34" t="s">
        <v>15444</v>
      </c>
      <c r="C5191" s="34" t="s">
        <v>15445</v>
      </c>
      <c r="D5191" s="45" t="s">
        <v>14094</v>
      </c>
      <c r="E5191" s="41" t="s">
        <v>13613</v>
      </c>
    </row>
    <row r="5192" spans="1:5" ht="17.25" x14ac:dyDescent="0.25">
      <c r="A5192" s="27" t="s">
        <v>250</v>
      </c>
      <c r="B5192" s="34" t="s">
        <v>15534</v>
      </c>
      <c r="C5192" s="34" t="s">
        <v>15535</v>
      </c>
      <c r="D5192" s="45" t="s">
        <v>14094</v>
      </c>
      <c r="E5192" s="41" t="s">
        <v>13613</v>
      </c>
    </row>
    <row r="5193" spans="1:5" ht="17.25" x14ac:dyDescent="0.25">
      <c r="A5193" s="27" t="s">
        <v>250</v>
      </c>
      <c r="B5193" s="34" t="s">
        <v>15728</v>
      </c>
      <c r="C5193" s="34" t="s">
        <v>15729</v>
      </c>
      <c r="D5193" s="45" t="s">
        <v>14094</v>
      </c>
      <c r="E5193" s="41" t="s">
        <v>13613</v>
      </c>
    </row>
    <row r="5194" spans="1:5" ht="17.25" x14ac:dyDescent="0.25">
      <c r="A5194" s="27" t="s">
        <v>250</v>
      </c>
      <c r="B5194" s="34" t="s">
        <v>8233</v>
      </c>
      <c r="C5194" s="34" t="s">
        <v>8234</v>
      </c>
      <c r="D5194" s="45" t="s">
        <v>8235</v>
      </c>
      <c r="E5194" s="41" t="s">
        <v>7675</v>
      </c>
    </row>
    <row r="5195" spans="1:5" ht="17.25" x14ac:dyDescent="0.25">
      <c r="A5195" s="27" t="s">
        <v>250</v>
      </c>
      <c r="B5195" s="34" t="s">
        <v>7029</v>
      </c>
      <c r="C5195" s="34" t="s">
        <v>7030</v>
      </c>
      <c r="D5195" s="45" t="s">
        <v>7031</v>
      </c>
      <c r="E5195" s="41" t="s">
        <v>5856</v>
      </c>
    </row>
    <row r="5196" spans="1:5" ht="17.25" x14ac:dyDescent="0.25">
      <c r="A5196" s="27" t="s">
        <v>250</v>
      </c>
      <c r="B5196" s="34" t="s">
        <v>8100</v>
      </c>
      <c r="C5196" s="34" t="s">
        <v>8101</v>
      </c>
      <c r="D5196" s="45" t="s">
        <v>8102</v>
      </c>
      <c r="E5196" s="41" t="s">
        <v>7675</v>
      </c>
    </row>
    <row r="5197" spans="1:5" ht="17.25" x14ac:dyDescent="0.25">
      <c r="A5197" s="27" t="s">
        <v>250</v>
      </c>
      <c r="B5197" s="34" t="s">
        <v>8136</v>
      </c>
      <c r="C5197" s="34" t="s">
        <v>8137</v>
      </c>
      <c r="D5197" s="45" t="s">
        <v>8102</v>
      </c>
      <c r="E5197" s="41" t="s">
        <v>7675</v>
      </c>
    </row>
    <row r="5198" spans="1:5" ht="17.25" x14ac:dyDescent="0.25">
      <c r="A5198" s="27" t="s">
        <v>250</v>
      </c>
      <c r="B5198" s="34" t="s">
        <v>8207</v>
      </c>
      <c r="C5198" s="34" t="s">
        <v>8208</v>
      </c>
      <c r="D5198" s="45" t="s">
        <v>8102</v>
      </c>
      <c r="E5198" s="41" t="s">
        <v>7675</v>
      </c>
    </row>
    <row r="5199" spans="1:5" ht="17.25" x14ac:dyDescent="0.25">
      <c r="A5199" s="27" t="s">
        <v>250</v>
      </c>
      <c r="B5199" s="34" t="s">
        <v>8392</v>
      </c>
      <c r="C5199" s="34" t="s">
        <v>8393</v>
      </c>
      <c r="D5199" s="45" t="s">
        <v>8102</v>
      </c>
      <c r="E5199" s="41" t="s">
        <v>7675</v>
      </c>
    </row>
    <row r="5200" spans="1:5" ht="17.25" x14ac:dyDescent="0.3">
      <c r="A5200" s="27" t="s">
        <v>250</v>
      </c>
      <c r="B5200" s="28" t="s">
        <v>8397</v>
      </c>
      <c r="C5200" s="28" t="s">
        <v>8398</v>
      </c>
      <c r="D5200" s="33" t="s">
        <v>8102</v>
      </c>
      <c r="E5200" s="40" t="s">
        <v>7675</v>
      </c>
    </row>
    <row r="5201" spans="1:5" ht="17.25" x14ac:dyDescent="0.25">
      <c r="A5201" s="27" t="s">
        <v>250</v>
      </c>
      <c r="B5201" s="34" t="s">
        <v>8410</v>
      </c>
      <c r="C5201" s="34" t="s">
        <v>8411</v>
      </c>
      <c r="D5201" s="45" t="s">
        <v>8102</v>
      </c>
      <c r="E5201" s="41" t="s">
        <v>7675</v>
      </c>
    </row>
    <row r="5202" spans="1:5" ht="17.25" x14ac:dyDescent="0.25">
      <c r="A5202" s="27" t="s">
        <v>250</v>
      </c>
      <c r="B5202" s="34" t="s">
        <v>8602</v>
      </c>
      <c r="C5202" s="34" t="s">
        <v>8603</v>
      </c>
      <c r="D5202" s="45" t="s">
        <v>8102</v>
      </c>
      <c r="E5202" s="41" t="s">
        <v>7675</v>
      </c>
    </row>
    <row r="5203" spans="1:5" ht="17.25" x14ac:dyDescent="0.25">
      <c r="A5203" s="27" t="s">
        <v>250</v>
      </c>
      <c r="B5203" s="34" t="s">
        <v>11169</v>
      </c>
      <c r="C5203" s="34" t="s">
        <v>16265</v>
      </c>
      <c r="D5203" s="45" t="s">
        <v>16266</v>
      </c>
      <c r="E5203" s="41" t="s">
        <v>16205</v>
      </c>
    </row>
    <row r="5204" spans="1:5" ht="17.25" x14ac:dyDescent="0.3">
      <c r="A5204" s="27" t="s">
        <v>250</v>
      </c>
      <c r="B5204" s="28" t="s">
        <v>16277</v>
      </c>
      <c r="C5204" s="28" t="s">
        <v>16278</v>
      </c>
      <c r="D5204" s="33" t="s">
        <v>16266</v>
      </c>
      <c r="E5204" s="40" t="s">
        <v>16205</v>
      </c>
    </row>
    <row r="5205" spans="1:5" ht="17.25" x14ac:dyDescent="0.25">
      <c r="A5205" s="27" t="s">
        <v>250</v>
      </c>
      <c r="B5205" s="34" t="s">
        <v>16328</v>
      </c>
      <c r="C5205" s="34" t="s">
        <v>16329</v>
      </c>
      <c r="D5205" s="45" t="s">
        <v>16266</v>
      </c>
      <c r="E5205" s="41" t="s">
        <v>16205</v>
      </c>
    </row>
    <row r="5206" spans="1:5" ht="17.25" x14ac:dyDescent="0.25">
      <c r="A5206" s="27" t="s">
        <v>250</v>
      </c>
      <c r="B5206" s="34" t="s">
        <v>16333</v>
      </c>
      <c r="C5206" s="34" t="s">
        <v>16334</v>
      </c>
      <c r="D5206" s="45" t="s">
        <v>16266</v>
      </c>
      <c r="E5206" s="41" t="s">
        <v>16205</v>
      </c>
    </row>
    <row r="5207" spans="1:5" ht="17.25" x14ac:dyDescent="0.3">
      <c r="A5207" s="27" t="s">
        <v>250</v>
      </c>
      <c r="B5207" s="28" t="s">
        <v>16389</v>
      </c>
      <c r="C5207" s="28" t="s">
        <v>16390</v>
      </c>
      <c r="D5207" s="33" t="s">
        <v>16266</v>
      </c>
      <c r="E5207" s="40" t="s">
        <v>16205</v>
      </c>
    </row>
    <row r="5208" spans="1:5" ht="17.25" x14ac:dyDescent="0.25">
      <c r="A5208" s="27" t="s">
        <v>250</v>
      </c>
      <c r="B5208" s="34" t="s">
        <v>16404</v>
      </c>
      <c r="C5208" s="34" t="s">
        <v>16405</v>
      </c>
      <c r="D5208" s="45" t="s">
        <v>16266</v>
      </c>
      <c r="E5208" s="41" t="s">
        <v>16205</v>
      </c>
    </row>
    <row r="5209" spans="1:5" ht="17.25" x14ac:dyDescent="0.25">
      <c r="A5209" s="27" t="s">
        <v>250</v>
      </c>
      <c r="B5209" s="34" t="s">
        <v>16430</v>
      </c>
      <c r="C5209" s="34" t="s">
        <v>16431</v>
      </c>
      <c r="D5209" s="45" t="s">
        <v>16266</v>
      </c>
      <c r="E5209" s="41" t="s">
        <v>16205</v>
      </c>
    </row>
    <row r="5210" spans="1:5" ht="17.25" x14ac:dyDescent="0.25">
      <c r="A5210" s="27" t="s">
        <v>250</v>
      </c>
      <c r="B5210" s="34" t="s">
        <v>16455</v>
      </c>
      <c r="C5210" s="34" t="s">
        <v>16456</v>
      </c>
      <c r="D5210" s="45" t="s">
        <v>16266</v>
      </c>
      <c r="E5210" s="41" t="s">
        <v>16205</v>
      </c>
    </row>
    <row r="5211" spans="1:5" ht="17.25" x14ac:dyDescent="0.25">
      <c r="A5211" s="27" t="s">
        <v>250</v>
      </c>
      <c r="B5211" s="34" t="s">
        <v>16457</v>
      </c>
      <c r="C5211" s="34" t="s">
        <v>16458</v>
      </c>
      <c r="D5211" s="45" t="s">
        <v>16266</v>
      </c>
      <c r="E5211" s="41" t="s">
        <v>16205</v>
      </c>
    </row>
    <row r="5212" spans="1:5" ht="17.25" x14ac:dyDescent="0.3">
      <c r="A5212" s="27" t="s">
        <v>250</v>
      </c>
      <c r="B5212" s="28" t="s">
        <v>16499</v>
      </c>
      <c r="C5212" s="28" t="s">
        <v>16500</v>
      </c>
      <c r="D5212" s="33" t="s">
        <v>16266</v>
      </c>
      <c r="E5212" s="40" t="s">
        <v>16205</v>
      </c>
    </row>
    <row r="5213" spans="1:5" ht="17.25" x14ac:dyDescent="0.25">
      <c r="A5213" s="27" t="s">
        <v>250</v>
      </c>
      <c r="B5213" s="34" t="s">
        <v>16533</v>
      </c>
      <c r="C5213" s="34" t="s">
        <v>16534</v>
      </c>
      <c r="D5213" s="45" t="s">
        <v>16266</v>
      </c>
      <c r="E5213" s="41" t="s">
        <v>16205</v>
      </c>
    </row>
    <row r="5214" spans="1:5" ht="17.25" x14ac:dyDescent="0.25">
      <c r="A5214" s="27" t="s">
        <v>250</v>
      </c>
      <c r="B5214" s="34" t="s">
        <v>16542</v>
      </c>
      <c r="C5214" s="34" t="s">
        <v>16543</v>
      </c>
      <c r="D5214" s="45" t="s">
        <v>16266</v>
      </c>
      <c r="E5214" s="41" t="s">
        <v>16205</v>
      </c>
    </row>
    <row r="5215" spans="1:5" ht="17.25" x14ac:dyDescent="0.25">
      <c r="A5215" s="27" t="s">
        <v>250</v>
      </c>
      <c r="B5215" s="34" t="s">
        <v>16592</v>
      </c>
      <c r="C5215" s="34" t="s">
        <v>16593</v>
      </c>
      <c r="D5215" s="45" t="s">
        <v>16266</v>
      </c>
      <c r="E5215" s="41" t="s">
        <v>16205</v>
      </c>
    </row>
    <row r="5216" spans="1:5" ht="17.25" x14ac:dyDescent="0.25">
      <c r="A5216" s="27" t="s">
        <v>250</v>
      </c>
      <c r="B5216" s="34" t="s">
        <v>16633</v>
      </c>
      <c r="C5216" s="34" t="s">
        <v>16634</v>
      </c>
      <c r="D5216" s="45" t="s">
        <v>16266</v>
      </c>
      <c r="E5216" s="41" t="s">
        <v>16205</v>
      </c>
    </row>
    <row r="5217" spans="1:5" ht="17.25" x14ac:dyDescent="0.25">
      <c r="A5217" s="27" t="s">
        <v>250</v>
      </c>
      <c r="B5217" s="34" t="s">
        <v>16635</v>
      </c>
      <c r="C5217" s="34" t="s">
        <v>16636</v>
      </c>
      <c r="D5217" s="45" t="s">
        <v>16266</v>
      </c>
      <c r="E5217" s="41" t="s">
        <v>16205</v>
      </c>
    </row>
    <row r="5218" spans="1:5" ht="17.25" x14ac:dyDescent="0.3">
      <c r="A5218" s="27" t="s">
        <v>250</v>
      </c>
      <c r="B5218" s="28" t="s">
        <v>16674</v>
      </c>
      <c r="C5218" s="28" t="s">
        <v>16675</v>
      </c>
      <c r="D5218" s="33" t="s">
        <v>16266</v>
      </c>
      <c r="E5218" s="40" t="s">
        <v>16205</v>
      </c>
    </row>
    <row r="5219" spans="1:5" ht="17.25" x14ac:dyDescent="0.25">
      <c r="A5219" s="27" t="s">
        <v>250</v>
      </c>
      <c r="B5219" s="34" t="s">
        <v>10886</v>
      </c>
      <c r="C5219" s="34" t="s">
        <v>10887</v>
      </c>
      <c r="D5219" s="45" t="s">
        <v>10888</v>
      </c>
      <c r="E5219" s="41" t="s">
        <v>10264</v>
      </c>
    </row>
    <row r="5220" spans="1:5" ht="17.25" x14ac:dyDescent="0.25">
      <c r="A5220" s="27" t="s">
        <v>250</v>
      </c>
      <c r="B5220" s="34" t="s">
        <v>7500</v>
      </c>
      <c r="C5220" s="34" t="s">
        <v>7953</v>
      </c>
      <c r="D5220" s="45" t="s">
        <v>7954</v>
      </c>
      <c r="E5220" s="41" t="s">
        <v>7675</v>
      </c>
    </row>
    <row r="5221" spans="1:5" ht="17.25" x14ac:dyDescent="0.25">
      <c r="A5221" s="27" t="s">
        <v>250</v>
      </c>
      <c r="B5221" s="34" t="s">
        <v>7500</v>
      </c>
      <c r="C5221" s="34" t="s">
        <v>8247</v>
      </c>
      <c r="D5221" s="45" t="s">
        <v>7954</v>
      </c>
      <c r="E5221" s="41" t="s">
        <v>7675</v>
      </c>
    </row>
    <row r="5222" spans="1:5" ht="17.25" x14ac:dyDescent="0.25">
      <c r="A5222" s="27" t="s">
        <v>250</v>
      </c>
      <c r="B5222" s="34" t="s">
        <v>11921</v>
      </c>
      <c r="C5222" s="34" t="s">
        <v>11922</v>
      </c>
      <c r="D5222" s="45" t="s">
        <v>11923</v>
      </c>
      <c r="E5222" s="41" t="s">
        <v>11207</v>
      </c>
    </row>
    <row r="5223" spans="1:5" ht="17.25" x14ac:dyDescent="0.25">
      <c r="A5223" s="27" t="s">
        <v>250</v>
      </c>
      <c r="B5223" s="34" t="s">
        <v>7124</v>
      </c>
      <c r="C5223" s="34" t="s">
        <v>7657</v>
      </c>
      <c r="D5223" s="45" t="s">
        <v>7658</v>
      </c>
      <c r="E5223" s="41" t="s">
        <v>7645</v>
      </c>
    </row>
    <row r="5224" spans="1:5" ht="17.25" x14ac:dyDescent="0.25">
      <c r="A5224" s="27" t="s">
        <v>250</v>
      </c>
      <c r="B5224" s="34" t="s">
        <v>7670</v>
      </c>
      <c r="C5224" s="34" t="s">
        <v>7671</v>
      </c>
      <c r="D5224" s="45" t="s">
        <v>7658</v>
      </c>
      <c r="E5224" s="41" t="s">
        <v>7645</v>
      </c>
    </row>
    <row r="5225" spans="1:5" ht="17.25" x14ac:dyDescent="0.25">
      <c r="A5225" s="27" t="s">
        <v>250</v>
      </c>
      <c r="B5225" s="34" t="s">
        <v>12197</v>
      </c>
      <c r="C5225" s="34" t="s">
        <v>12198</v>
      </c>
      <c r="D5225" s="45" t="s">
        <v>12199</v>
      </c>
      <c r="E5225" s="41" t="s">
        <v>11207</v>
      </c>
    </row>
    <row r="5226" spans="1:5" ht="17.25" x14ac:dyDescent="0.25">
      <c r="A5226" s="27" t="s">
        <v>250</v>
      </c>
      <c r="B5226" s="34" t="s">
        <v>10475</v>
      </c>
      <c r="C5226" s="34" t="s">
        <v>10476</v>
      </c>
      <c r="D5226" s="45" t="s">
        <v>10477</v>
      </c>
      <c r="E5226" s="41" t="s">
        <v>10264</v>
      </c>
    </row>
    <row r="5227" spans="1:5" ht="17.25" x14ac:dyDescent="0.25">
      <c r="A5227" s="27" t="s">
        <v>250</v>
      </c>
      <c r="B5227" s="34" t="s">
        <v>13941</v>
      </c>
      <c r="C5227" s="34" t="s">
        <v>13942</v>
      </c>
      <c r="D5227" s="45" t="s">
        <v>13943</v>
      </c>
      <c r="E5227" s="41" t="s">
        <v>13613</v>
      </c>
    </row>
    <row r="5228" spans="1:5" ht="17.25" x14ac:dyDescent="0.25">
      <c r="A5228" s="27" t="s">
        <v>250</v>
      </c>
      <c r="B5228" s="34" t="s">
        <v>14000</v>
      </c>
      <c r="C5228" s="34" t="s">
        <v>14001</v>
      </c>
      <c r="D5228" s="45" t="s">
        <v>13943</v>
      </c>
      <c r="E5228" s="41" t="s">
        <v>13613</v>
      </c>
    </row>
    <row r="5229" spans="1:5" ht="17.25" x14ac:dyDescent="0.25">
      <c r="A5229" s="27" t="s">
        <v>250</v>
      </c>
      <c r="B5229" s="34" t="s">
        <v>14353</v>
      </c>
      <c r="C5229" s="34" t="s">
        <v>14354</v>
      </c>
      <c r="D5229" s="45" t="s">
        <v>13943</v>
      </c>
      <c r="E5229" s="41" t="s">
        <v>13613</v>
      </c>
    </row>
    <row r="5230" spans="1:5" ht="17.25" x14ac:dyDescent="0.3">
      <c r="A5230" s="27" t="s">
        <v>250</v>
      </c>
      <c r="B5230" s="28" t="s">
        <v>14452</v>
      </c>
      <c r="C5230" s="28" t="s">
        <v>14453</v>
      </c>
      <c r="D5230" s="33" t="s">
        <v>13943</v>
      </c>
      <c r="E5230" s="40" t="s">
        <v>13613</v>
      </c>
    </row>
    <row r="5231" spans="1:5" ht="17.25" x14ac:dyDescent="0.25">
      <c r="A5231" s="27" t="s">
        <v>250</v>
      </c>
      <c r="B5231" s="34" t="s">
        <v>14499</v>
      </c>
      <c r="C5231" s="34" t="s">
        <v>14500</v>
      </c>
      <c r="D5231" s="45" t="s">
        <v>13943</v>
      </c>
      <c r="E5231" s="41" t="s">
        <v>13613</v>
      </c>
    </row>
    <row r="5232" spans="1:5" ht="17.25" x14ac:dyDescent="0.25">
      <c r="A5232" s="27" t="s">
        <v>250</v>
      </c>
      <c r="B5232" s="34" t="s">
        <v>6456</v>
      </c>
      <c r="C5232" s="34" t="s">
        <v>14592</v>
      </c>
      <c r="D5232" s="45" t="s">
        <v>13943</v>
      </c>
      <c r="E5232" s="41" t="s">
        <v>13613</v>
      </c>
    </row>
    <row r="5233" spans="1:5" ht="17.25" x14ac:dyDescent="0.25">
      <c r="A5233" s="27" t="s">
        <v>250</v>
      </c>
      <c r="B5233" s="34" t="s">
        <v>14784</v>
      </c>
      <c r="C5233" s="34" t="s">
        <v>14785</v>
      </c>
      <c r="D5233" s="45" t="s">
        <v>13943</v>
      </c>
      <c r="E5233" s="41" t="s">
        <v>13613</v>
      </c>
    </row>
    <row r="5234" spans="1:5" ht="17.25" x14ac:dyDescent="0.25">
      <c r="A5234" s="27" t="s">
        <v>250</v>
      </c>
      <c r="B5234" s="34" t="s">
        <v>14893</v>
      </c>
      <c r="C5234" s="34" t="s">
        <v>14894</v>
      </c>
      <c r="D5234" s="45" t="s">
        <v>13943</v>
      </c>
      <c r="E5234" s="41" t="s">
        <v>13613</v>
      </c>
    </row>
    <row r="5235" spans="1:5" ht="17.25" x14ac:dyDescent="0.25">
      <c r="A5235" s="27" t="s">
        <v>250</v>
      </c>
      <c r="B5235" s="34" t="s">
        <v>14942</v>
      </c>
      <c r="C5235" s="34" t="s">
        <v>14943</v>
      </c>
      <c r="D5235" s="45" t="s">
        <v>13943</v>
      </c>
      <c r="E5235" s="41" t="s">
        <v>13613</v>
      </c>
    </row>
    <row r="5236" spans="1:5" ht="17.25" x14ac:dyDescent="0.3">
      <c r="A5236" s="27" t="s">
        <v>250</v>
      </c>
      <c r="B5236" s="28" t="s">
        <v>15139</v>
      </c>
      <c r="C5236" s="28" t="s">
        <v>15140</v>
      </c>
      <c r="D5236" s="33" t="s">
        <v>13943</v>
      </c>
      <c r="E5236" s="40" t="s">
        <v>13838</v>
      </c>
    </row>
    <row r="5237" spans="1:5" ht="17.25" x14ac:dyDescent="0.25">
      <c r="A5237" s="27" t="s">
        <v>250</v>
      </c>
      <c r="B5237" s="34" t="s">
        <v>15175</v>
      </c>
      <c r="C5237" s="34" t="s">
        <v>15176</v>
      </c>
      <c r="D5237" s="45" t="s">
        <v>13943</v>
      </c>
      <c r="E5237" s="41" t="s">
        <v>13613</v>
      </c>
    </row>
    <row r="5238" spans="1:5" ht="17.25" x14ac:dyDescent="0.25">
      <c r="A5238" s="27" t="s">
        <v>250</v>
      </c>
      <c r="B5238" s="34" t="s">
        <v>15404</v>
      </c>
      <c r="C5238" s="34" t="s">
        <v>15405</v>
      </c>
      <c r="D5238" s="45" t="s">
        <v>13943</v>
      </c>
      <c r="E5238" s="41" t="s">
        <v>13613</v>
      </c>
    </row>
    <row r="5239" spans="1:5" ht="17.25" x14ac:dyDescent="0.25">
      <c r="A5239" s="27" t="s">
        <v>250</v>
      </c>
      <c r="B5239" s="34" t="s">
        <v>15470</v>
      </c>
      <c r="C5239" s="34" t="s">
        <v>15471</v>
      </c>
      <c r="D5239" s="45" t="s">
        <v>13943</v>
      </c>
      <c r="E5239" s="41" t="s">
        <v>13613</v>
      </c>
    </row>
    <row r="5240" spans="1:5" ht="17.25" x14ac:dyDescent="0.3">
      <c r="A5240" s="27" t="s">
        <v>250</v>
      </c>
      <c r="B5240" s="28" t="s">
        <v>15685</v>
      </c>
      <c r="C5240" s="28" t="s">
        <v>15686</v>
      </c>
      <c r="D5240" s="33" t="s">
        <v>13943</v>
      </c>
      <c r="E5240" s="40" t="s">
        <v>13613</v>
      </c>
    </row>
    <row r="5241" spans="1:5" ht="17.25" x14ac:dyDescent="0.25">
      <c r="A5241" s="27" t="s">
        <v>250</v>
      </c>
      <c r="B5241" s="34" t="s">
        <v>15720</v>
      </c>
      <c r="C5241" s="34" t="s">
        <v>15721</v>
      </c>
      <c r="D5241" s="45" t="s">
        <v>13943</v>
      </c>
      <c r="E5241" s="41" t="s">
        <v>13613</v>
      </c>
    </row>
    <row r="5242" spans="1:5" ht="17.25" x14ac:dyDescent="0.25">
      <c r="A5242" s="27" t="s">
        <v>250</v>
      </c>
      <c r="B5242" s="34" t="s">
        <v>15748</v>
      </c>
      <c r="C5242" s="34" t="s">
        <v>15749</v>
      </c>
      <c r="D5242" s="45" t="s">
        <v>13943</v>
      </c>
      <c r="E5242" s="41" t="s">
        <v>13613</v>
      </c>
    </row>
    <row r="5243" spans="1:5" ht="17.25" x14ac:dyDescent="0.25">
      <c r="A5243" s="27" t="s">
        <v>250</v>
      </c>
      <c r="B5243" s="34" t="s">
        <v>15823</v>
      </c>
      <c r="C5243" s="34" t="s">
        <v>15824</v>
      </c>
      <c r="D5243" s="45" t="s">
        <v>13943</v>
      </c>
      <c r="E5243" s="41" t="s">
        <v>13613</v>
      </c>
    </row>
    <row r="5244" spans="1:5" ht="17.25" x14ac:dyDescent="0.25">
      <c r="A5244" s="27" t="s">
        <v>250</v>
      </c>
      <c r="B5244" s="34" t="s">
        <v>15868</v>
      </c>
      <c r="C5244" s="34" t="s">
        <v>15869</v>
      </c>
      <c r="D5244" s="45" t="s">
        <v>13943</v>
      </c>
      <c r="E5244" s="41" t="s">
        <v>13613</v>
      </c>
    </row>
    <row r="5245" spans="1:5" ht="17.25" x14ac:dyDescent="0.25">
      <c r="A5245" s="27" t="s">
        <v>250</v>
      </c>
      <c r="B5245" s="34" t="s">
        <v>15905</v>
      </c>
      <c r="C5245" s="34" t="s">
        <v>15906</v>
      </c>
      <c r="D5245" s="45" t="s">
        <v>13943</v>
      </c>
      <c r="E5245" s="41" t="s">
        <v>13613</v>
      </c>
    </row>
    <row r="5246" spans="1:5" ht="17.25" x14ac:dyDescent="0.25">
      <c r="A5246" s="27" t="s">
        <v>250</v>
      </c>
      <c r="B5246" s="34" t="s">
        <v>16025</v>
      </c>
      <c r="C5246" s="34" t="s">
        <v>16026</v>
      </c>
      <c r="D5246" s="45" t="s">
        <v>13943</v>
      </c>
      <c r="E5246" s="41" t="s">
        <v>13613</v>
      </c>
    </row>
    <row r="5247" spans="1:5" ht="17.25" x14ac:dyDescent="0.3">
      <c r="A5247" s="27" t="s">
        <v>250</v>
      </c>
      <c r="B5247" s="28" t="s">
        <v>16172</v>
      </c>
      <c r="C5247" s="28" t="s">
        <v>16173</v>
      </c>
      <c r="D5247" s="33" t="s">
        <v>13943</v>
      </c>
      <c r="E5247" s="40" t="s">
        <v>13613</v>
      </c>
    </row>
    <row r="5248" spans="1:5" ht="17.25" x14ac:dyDescent="0.25">
      <c r="A5248" s="27" t="s">
        <v>250</v>
      </c>
      <c r="B5248" s="34" t="s">
        <v>10145</v>
      </c>
      <c r="C5248" s="34" t="s">
        <v>14268</v>
      </c>
      <c r="D5248" s="45" t="s">
        <v>14269</v>
      </c>
      <c r="E5248" s="41" t="s">
        <v>13613</v>
      </c>
    </row>
    <row r="5249" spans="1:5" ht="17.25" x14ac:dyDescent="0.25">
      <c r="A5249" s="27" t="s">
        <v>250</v>
      </c>
      <c r="B5249" s="34" t="s">
        <v>14716</v>
      </c>
      <c r="C5249" s="34" t="s">
        <v>14717</v>
      </c>
      <c r="D5249" s="45" t="s">
        <v>14269</v>
      </c>
      <c r="E5249" s="41" t="s">
        <v>13613</v>
      </c>
    </row>
    <row r="5250" spans="1:5" ht="17.25" x14ac:dyDescent="0.25">
      <c r="A5250" s="27" t="s">
        <v>250</v>
      </c>
      <c r="B5250" s="34" t="s">
        <v>8144</v>
      </c>
      <c r="C5250" s="34" t="s">
        <v>8145</v>
      </c>
      <c r="D5250" s="45" t="s">
        <v>8146</v>
      </c>
      <c r="E5250" s="41" t="s">
        <v>7675</v>
      </c>
    </row>
    <row r="5251" spans="1:5" ht="17.25" x14ac:dyDescent="0.25">
      <c r="A5251" s="27" t="s">
        <v>250</v>
      </c>
      <c r="B5251" s="34" t="s">
        <v>8147</v>
      </c>
      <c r="C5251" s="34" t="s">
        <v>8148</v>
      </c>
      <c r="D5251" s="45" t="s">
        <v>8146</v>
      </c>
      <c r="E5251" s="41" t="s">
        <v>7675</v>
      </c>
    </row>
    <row r="5252" spans="1:5" ht="17.25" x14ac:dyDescent="0.25">
      <c r="A5252" s="27" t="s">
        <v>250</v>
      </c>
      <c r="B5252" s="34" t="s">
        <v>8418</v>
      </c>
      <c r="C5252" s="34" t="s">
        <v>8419</v>
      </c>
      <c r="D5252" s="45" t="s">
        <v>8146</v>
      </c>
      <c r="E5252" s="41" t="s">
        <v>7675</v>
      </c>
    </row>
    <row r="5253" spans="1:5" ht="17.25" x14ac:dyDescent="0.25">
      <c r="A5253" s="27" t="s">
        <v>250</v>
      </c>
      <c r="B5253" s="34" t="s">
        <v>8490</v>
      </c>
      <c r="C5253" s="34" t="s">
        <v>8491</v>
      </c>
      <c r="D5253" s="45" t="s">
        <v>8146</v>
      </c>
      <c r="E5253" s="41" t="s">
        <v>7675</v>
      </c>
    </row>
    <row r="5254" spans="1:5" ht="17.25" x14ac:dyDescent="0.25">
      <c r="A5254" s="27" t="s">
        <v>250</v>
      </c>
      <c r="B5254" s="34" t="s">
        <v>8229</v>
      </c>
      <c r="C5254" s="34" t="s">
        <v>8540</v>
      </c>
      <c r="D5254" s="45" t="s">
        <v>8146</v>
      </c>
      <c r="E5254" s="41" t="s">
        <v>7675</v>
      </c>
    </row>
    <row r="5255" spans="1:5" ht="17.25" x14ac:dyDescent="0.25">
      <c r="A5255" s="27" t="s">
        <v>250</v>
      </c>
      <c r="B5255" s="34" t="s">
        <v>8704</v>
      </c>
      <c r="C5255" s="34" t="s">
        <v>8705</v>
      </c>
      <c r="D5255" s="45" t="s">
        <v>8146</v>
      </c>
      <c r="E5255" s="41" t="s">
        <v>7675</v>
      </c>
    </row>
    <row r="5256" spans="1:5" ht="17.25" x14ac:dyDescent="0.3">
      <c r="A5256" s="27" t="s">
        <v>250</v>
      </c>
      <c r="B5256" s="37" t="s">
        <v>5857</v>
      </c>
      <c r="C5256" s="37" t="s">
        <v>5858</v>
      </c>
      <c r="D5256" s="27" t="s">
        <v>5859</v>
      </c>
      <c r="E5256" s="40" t="s">
        <v>5856</v>
      </c>
    </row>
    <row r="5257" spans="1:5" ht="17.25" x14ac:dyDescent="0.3">
      <c r="A5257" s="27" t="s">
        <v>250</v>
      </c>
      <c r="B5257" s="37" t="s">
        <v>5917</v>
      </c>
      <c r="C5257" s="37" t="s">
        <v>5918</v>
      </c>
      <c r="D5257" s="27" t="s">
        <v>5859</v>
      </c>
      <c r="E5257" s="40" t="s">
        <v>5856</v>
      </c>
    </row>
    <row r="5258" spans="1:5" ht="17.25" x14ac:dyDescent="0.3">
      <c r="A5258" s="27" t="s">
        <v>250</v>
      </c>
      <c r="B5258" s="37" t="s">
        <v>5919</v>
      </c>
      <c r="C5258" s="37" t="s">
        <v>5920</v>
      </c>
      <c r="D5258" s="27" t="s">
        <v>5859</v>
      </c>
      <c r="E5258" s="40" t="s">
        <v>5856</v>
      </c>
    </row>
    <row r="5259" spans="1:5" ht="17.25" x14ac:dyDescent="0.3">
      <c r="A5259" s="27" t="s">
        <v>250</v>
      </c>
      <c r="B5259" s="37" t="s">
        <v>5923</v>
      </c>
      <c r="C5259" s="37" t="s">
        <v>5924</v>
      </c>
      <c r="D5259" s="27" t="s">
        <v>5859</v>
      </c>
      <c r="E5259" s="40" t="s">
        <v>5856</v>
      </c>
    </row>
    <row r="5260" spans="1:5" ht="17.25" x14ac:dyDescent="0.25">
      <c r="A5260" s="27" t="s">
        <v>250</v>
      </c>
      <c r="B5260" s="34" t="s">
        <v>6060</v>
      </c>
      <c r="C5260" s="34" t="s">
        <v>6061</v>
      </c>
      <c r="D5260" s="45" t="s">
        <v>5859</v>
      </c>
      <c r="E5260" s="41" t="s">
        <v>5856</v>
      </c>
    </row>
    <row r="5261" spans="1:5" ht="17.25" x14ac:dyDescent="0.25">
      <c r="A5261" s="27" t="s">
        <v>250</v>
      </c>
      <c r="B5261" s="34" t="s">
        <v>6062</v>
      </c>
      <c r="C5261" s="34" t="s">
        <v>6063</v>
      </c>
      <c r="D5261" s="45" t="s">
        <v>5859</v>
      </c>
      <c r="E5261" s="41" t="s">
        <v>5856</v>
      </c>
    </row>
    <row r="5262" spans="1:5" ht="17.25" x14ac:dyDescent="0.25">
      <c r="A5262" s="27" t="s">
        <v>250</v>
      </c>
      <c r="B5262" s="34" t="s">
        <v>6064</v>
      </c>
      <c r="C5262" s="34" t="s">
        <v>6065</v>
      </c>
      <c r="D5262" s="45" t="s">
        <v>5859</v>
      </c>
      <c r="E5262" s="41" t="s">
        <v>5856</v>
      </c>
    </row>
    <row r="5263" spans="1:5" ht="17.25" x14ac:dyDescent="0.25">
      <c r="A5263" s="27" t="s">
        <v>250</v>
      </c>
      <c r="B5263" s="34" t="s">
        <v>6088</v>
      </c>
      <c r="C5263" s="34" t="s">
        <v>6089</v>
      </c>
      <c r="D5263" s="45" t="s">
        <v>5859</v>
      </c>
      <c r="E5263" s="41" t="s">
        <v>5856</v>
      </c>
    </row>
    <row r="5264" spans="1:5" ht="17.25" x14ac:dyDescent="0.25">
      <c r="A5264" s="27" t="s">
        <v>250</v>
      </c>
      <c r="B5264" s="34" t="s">
        <v>6129</v>
      </c>
      <c r="C5264" s="34" t="s">
        <v>6130</v>
      </c>
      <c r="D5264" s="45" t="s">
        <v>5859</v>
      </c>
      <c r="E5264" s="41" t="s">
        <v>5856</v>
      </c>
    </row>
    <row r="5265" spans="1:5" ht="17.25" x14ac:dyDescent="0.25">
      <c r="A5265" s="27" t="s">
        <v>250</v>
      </c>
      <c r="B5265" s="34" t="s">
        <v>6133</v>
      </c>
      <c r="C5265" s="34" t="s">
        <v>6134</v>
      </c>
      <c r="D5265" s="45" t="s">
        <v>5859</v>
      </c>
      <c r="E5265" s="41" t="s">
        <v>5856</v>
      </c>
    </row>
    <row r="5266" spans="1:5" ht="17.25" x14ac:dyDescent="0.25">
      <c r="A5266" s="27" t="s">
        <v>250</v>
      </c>
      <c r="B5266" s="34" t="s">
        <v>6190</v>
      </c>
      <c r="C5266" s="34" t="s">
        <v>6191</v>
      </c>
      <c r="D5266" s="45" t="s">
        <v>5859</v>
      </c>
      <c r="E5266" s="41" t="s">
        <v>5856</v>
      </c>
    </row>
    <row r="5267" spans="1:5" ht="17.25" x14ac:dyDescent="0.25">
      <c r="A5267" s="27" t="s">
        <v>250</v>
      </c>
      <c r="B5267" s="34" t="s">
        <v>6275</v>
      </c>
      <c r="C5267" s="34" t="s">
        <v>6276</v>
      </c>
      <c r="D5267" s="45" t="s">
        <v>5859</v>
      </c>
      <c r="E5267" s="41" t="s">
        <v>5856</v>
      </c>
    </row>
    <row r="5268" spans="1:5" ht="17.25" x14ac:dyDescent="0.25">
      <c r="A5268" s="27" t="s">
        <v>250</v>
      </c>
      <c r="B5268" s="34" t="s">
        <v>6327</v>
      </c>
      <c r="C5268" s="34" t="s">
        <v>6328</v>
      </c>
      <c r="D5268" s="45" t="s">
        <v>5859</v>
      </c>
      <c r="E5268" s="41" t="s">
        <v>5856</v>
      </c>
    </row>
    <row r="5269" spans="1:5" ht="17.25" x14ac:dyDescent="0.25">
      <c r="A5269" s="27" t="s">
        <v>250</v>
      </c>
      <c r="B5269" s="34" t="s">
        <v>6333</v>
      </c>
      <c r="C5269" s="34" t="s">
        <v>6334</v>
      </c>
      <c r="D5269" s="45" t="s">
        <v>5859</v>
      </c>
      <c r="E5269" s="41" t="s">
        <v>5856</v>
      </c>
    </row>
    <row r="5270" spans="1:5" ht="17.25" x14ac:dyDescent="0.25">
      <c r="A5270" s="27" t="s">
        <v>250</v>
      </c>
      <c r="B5270" s="34" t="s">
        <v>6335</v>
      </c>
      <c r="C5270" s="34" t="s">
        <v>6336</v>
      </c>
      <c r="D5270" s="45" t="s">
        <v>5859</v>
      </c>
      <c r="E5270" s="41" t="s">
        <v>5856</v>
      </c>
    </row>
    <row r="5271" spans="1:5" ht="17.25" x14ac:dyDescent="0.25">
      <c r="A5271" s="27" t="s">
        <v>250</v>
      </c>
      <c r="B5271" s="34" t="s">
        <v>6348</v>
      </c>
      <c r="C5271" s="34" t="s">
        <v>6349</v>
      </c>
      <c r="D5271" s="45" t="s">
        <v>5859</v>
      </c>
      <c r="E5271" s="41" t="s">
        <v>5856</v>
      </c>
    </row>
    <row r="5272" spans="1:5" ht="17.25" x14ac:dyDescent="0.25">
      <c r="A5272" s="27" t="s">
        <v>250</v>
      </c>
      <c r="B5272" s="34" t="s">
        <v>6350</v>
      </c>
      <c r="C5272" s="34" t="s">
        <v>6351</v>
      </c>
      <c r="D5272" s="45" t="s">
        <v>5859</v>
      </c>
      <c r="E5272" s="41" t="s">
        <v>5856</v>
      </c>
    </row>
    <row r="5273" spans="1:5" ht="17.25" x14ac:dyDescent="0.25">
      <c r="A5273" s="27" t="s">
        <v>250</v>
      </c>
      <c r="B5273" s="34" t="s">
        <v>6364</v>
      </c>
      <c r="C5273" s="34" t="s">
        <v>6365</v>
      </c>
      <c r="D5273" s="45" t="s">
        <v>5859</v>
      </c>
      <c r="E5273" s="41" t="s">
        <v>5856</v>
      </c>
    </row>
    <row r="5274" spans="1:5" ht="17.25" x14ac:dyDescent="0.25">
      <c r="A5274" s="27" t="s">
        <v>250</v>
      </c>
      <c r="B5274" s="34" t="s">
        <v>6456</v>
      </c>
      <c r="C5274" s="34" t="s">
        <v>6457</v>
      </c>
      <c r="D5274" s="45" t="s">
        <v>5859</v>
      </c>
      <c r="E5274" s="41" t="s">
        <v>5856</v>
      </c>
    </row>
    <row r="5275" spans="1:5" ht="17.25" x14ac:dyDescent="0.25">
      <c r="A5275" s="27" t="s">
        <v>250</v>
      </c>
      <c r="B5275" s="34" t="s">
        <v>6462</v>
      </c>
      <c r="C5275" s="34" t="s">
        <v>6463</v>
      </c>
      <c r="D5275" s="45" t="s">
        <v>5859</v>
      </c>
      <c r="E5275" s="41" t="s">
        <v>5856</v>
      </c>
    </row>
    <row r="5276" spans="1:5" ht="17.25" x14ac:dyDescent="0.25">
      <c r="A5276" s="27" t="s">
        <v>250</v>
      </c>
      <c r="B5276" s="34" t="s">
        <v>6497</v>
      </c>
      <c r="C5276" s="34" t="s">
        <v>6498</v>
      </c>
      <c r="D5276" s="45" t="s">
        <v>5859</v>
      </c>
      <c r="E5276" s="41" t="s">
        <v>5856</v>
      </c>
    </row>
    <row r="5277" spans="1:5" ht="17.25" x14ac:dyDescent="0.25">
      <c r="A5277" s="27" t="s">
        <v>250</v>
      </c>
      <c r="B5277" s="34" t="s">
        <v>6519</v>
      </c>
      <c r="C5277" s="34" t="s">
        <v>6520</v>
      </c>
      <c r="D5277" s="45" t="s">
        <v>5859</v>
      </c>
      <c r="E5277" s="41" t="s">
        <v>5856</v>
      </c>
    </row>
    <row r="5278" spans="1:5" ht="17.25" x14ac:dyDescent="0.25">
      <c r="A5278" s="27" t="s">
        <v>250</v>
      </c>
      <c r="B5278" s="34" t="s">
        <v>6524</v>
      </c>
      <c r="C5278" s="34" t="s">
        <v>6525</v>
      </c>
      <c r="D5278" s="45" t="s">
        <v>5859</v>
      </c>
      <c r="E5278" s="41" t="s">
        <v>5856</v>
      </c>
    </row>
    <row r="5279" spans="1:5" ht="17.25" x14ac:dyDescent="0.25">
      <c r="A5279" s="27" t="s">
        <v>250</v>
      </c>
      <c r="B5279" s="34" t="s">
        <v>6545</v>
      </c>
      <c r="C5279" s="34" t="s">
        <v>6546</v>
      </c>
      <c r="D5279" s="45" t="s">
        <v>5859</v>
      </c>
      <c r="E5279" s="41" t="s">
        <v>5856</v>
      </c>
    </row>
    <row r="5280" spans="1:5" ht="17.25" x14ac:dyDescent="0.25">
      <c r="A5280" s="27" t="s">
        <v>250</v>
      </c>
      <c r="B5280" s="34" t="s">
        <v>6556</v>
      </c>
      <c r="C5280" s="34" t="s">
        <v>6557</v>
      </c>
      <c r="D5280" s="45" t="s">
        <v>5859</v>
      </c>
      <c r="E5280" s="41" t="s">
        <v>5856</v>
      </c>
    </row>
    <row r="5281" spans="1:5" ht="17.25" x14ac:dyDescent="0.25">
      <c r="A5281" s="27" t="s">
        <v>250</v>
      </c>
      <c r="B5281" s="34" t="s">
        <v>6560</v>
      </c>
      <c r="C5281" s="34" t="s">
        <v>6561</v>
      </c>
      <c r="D5281" s="45" t="s">
        <v>5859</v>
      </c>
      <c r="E5281" s="41" t="s">
        <v>5856</v>
      </c>
    </row>
    <row r="5282" spans="1:5" ht="17.25" x14ac:dyDescent="0.25">
      <c r="A5282" s="27" t="s">
        <v>250</v>
      </c>
      <c r="B5282" s="34" t="s">
        <v>6610</v>
      </c>
      <c r="C5282" s="34" t="s">
        <v>6611</v>
      </c>
      <c r="D5282" s="45" t="s">
        <v>5859</v>
      </c>
      <c r="E5282" s="41" t="s">
        <v>5856</v>
      </c>
    </row>
    <row r="5283" spans="1:5" ht="17.25" x14ac:dyDescent="0.25">
      <c r="A5283" s="27" t="s">
        <v>250</v>
      </c>
      <c r="B5283" s="34" t="s">
        <v>6624</v>
      </c>
      <c r="C5283" s="34" t="s">
        <v>6625</v>
      </c>
      <c r="D5283" s="45" t="s">
        <v>5859</v>
      </c>
      <c r="E5283" s="41" t="s">
        <v>5856</v>
      </c>
    </row>
    <row r="5284" spans="1:5" ht="17.25" x14ac:dyDescent="0.25">
      <c r="A5284" s="27" t="s">
        <v>250</v>
      </c>
      <c r="B5284" s="34" t="s">
        <v>6626</v>
      </c>
      <c r="C5284" s="34" t="s">
        <v>6627</v>
      </c>
      <c r="D5284" s="45" t="s">
        <v>5859</v>
      </c>
      <c r="E5284" s="41" t="s">
        <v>5856</v>
      </c>
    </row>
    <row r="5285" spans="1:5" ht="17.25" x14ac:dyDescent="0.25">
      <c r="A5285" s="27" t="s">
        <v>250</v>
      </c>
      <c r="B5285" s="34" t="s">
        <v>6741</v>
      </c>
      <c r="C5285" s="34" t="s">
        <v>6742</v>
      </c>
      <c r="D5285" s="45" t="s">
        <v>5859</v>
      </c>
      <c r="E5285" s="41" t="s">
        <v>5856</v>
      </c>
    </row>
    <row r="5286" spans="1:5" ht="17.25" x14ac:dyDescent="0.25">
      <c r="A5286" s="27" t="s">
        <v>250</v>
      </c>
      <c r="B5286" s="34" t="s">
        <v>6758</v>
      </c>
      <c r="C5286" s="34" t="s">
        <v>6759</v>
      </c>
      <c r="D5286" s="45" t="s">
        <v>5859</v>
      </c>
      <c r="E5286" s="41" t="s">
        <v>5856</v>
      </c>
    </row>
    <row r="5287" spans="1:5" ht="17.25" x14ac:dyDescent="0.25">
      <c r="A5287" s="27" t="s">
        <v>250</v>
      </c>
      <c r="B5287" s="34" t="s">
        <v>6806</v>
      </c>
      <c r="C5287" s="34" t="s">
        <v>6807</v>
      </c>
      <c r="D5287" s="45" t="s">
        <v>5859</v>
      </c>
      <c r="E5287" s="41" t="s">
        <v>5856</v>
      </c>
    </row>
    <row r="5288" spans="1:5" ht="17.25" x14ac:dyDescent="0.25">
      <c r="A5288" s="27" t="s">
        <v>250</v>
      </c>
      <c r="B5288" s="34" t="s">
        <v>6816</v>
      </c>
      <c r="C5288" s="34" t="s">
        <v>6817</v>
      </c>
      <c r="D5288" s="45" t="s">
        <v>5859</v>
      </c>
      <c r="E5288" s="41" t="s">
        <v>5856</v>
      </c>
    </row>
    <row r="5289" spans="1:5" ht="17.25" x14ac:dyDescent="0.25">
      <c r="A5289" s="27" t="s">
        <v>250</v>
      </c>
      <c r="B5289" s="34" t="s">
        <v>6818</v>
      </c>
      <c r="C5289" s="34" t="s">
        <v>6819</v>
      </c>
      <c r="D5289" s="45" t="s">
        <v>5859</v>
      </c>
      <c r="E5289" s="41" t="s">
        <v>5856</v>
      </c>
    </row>
    <row r="5290" spans="1:5" ht="17.25" x14ac:dyDescent="0.25">
      <c r="A5290" s="27" t="s">
        <v>250</v>
      </c>
      <c r="B5290" s="34" t="s">
        <v>6910</v>
      </c>
      <c r="C5290" s="34" t="s">
        <v>6911</v>
      </c>
      <c r="D5290" s="45" t="s">
        <v>5859</v>
      </c>
      <c r="E5290" s="41" t="s">
        <v>5856</v>
      </c>
    </row>
    <row r="5291" spans="1:5" ht="17.25" x14ac:dyDescent="0.25">
      <c r="A5291" s="27" t="s">
        <v>250</v>
      </c>
      <c r="B5291" s="34" t="s">
        <v>7099</v>
      </c>
      <c r="C5291" s="34" t="s">
        <v>7100</v>
      </c>
      <c r="D5291" s="45" t="s">
        <v>5859</v>
      </c>
      <c r="E5291" s="41" t="s">
        <v>5856</v>
      </c>
    </row>
    <row r="5292" spans="1:5" ht="17.25" x14ac:dyDescent="0.25">
      <c r="A5292" s="27" t="s">
        <v>250</v>
      </c>
      <c r="B5292" s="34" t="s">
        <v>7134</v>
      </c>
      <c r="C5292" s="34" t="s">
        <v>7135</v>
      </c>
      <c r="D5292" s="45" t="s">
        <v>5859</v>
      </c>
      <c r="E5292" s="41" t="s">
        <v>5856</v>
      </c>
    </row>
    <row r="5293" spans="1:5" ht="17.25" x14ac:dyDescent="0.25">
      <c r="A5293" s="27" t="s">
        <v>250</v>
      </c>
      <c r="B5293" s="34" t="s">
        <v>7147</v>
      </c>
      <c r="C5293" s="34" t="s">
        <v>7148</v>
      </c>
      <c r="D5293" s="45" t="s">
        <v>5859</v>
      </c>
      <c r="E5293" s="41" t="s">
        <v>5856</v>
      </c>
    </row>
    <row r="5294" spans="1:5" ht="17.25" x14ac:dyDescent="0.25">
      <c r="A5294" s="27" t="s">
        <v>250</v>
      </c>
      <c r="B5294" s="34" t="s">
        <v>7151</v>
      </c>
      <c r="C5294" s="34" t="s">
        <v>7152</v>
      </c>
      <c r="D5294" s="45" t="s">
        <v>5859</v>
      </c>
      <c r="E5294" s="41" t="s">
        <v>5856</v>
      </c>
    </row>
    <row r="5295" spans="1:5" ht="17.25" x14ac:dyDescent="0.25">
      <c r="A5295" s="27" t="s">
        <v>250</v>
      </c>
      <c r="B5295" s="34" t="s">
        <v>6871</v>
      </c>
      <c r="C5295" s="34" t="s">
        <v>7153</v>
      </c>
      <c r="D5295" s="45" t="s">
        <v>5859</v>
      </c>
      <c r="E5295" s="41" t="s">
        <v>5856</v>
      </c>
    </row>
    <row r="5296" spans="1:5" ht="17.25" x14ac:dyDescent="0.25">
      <c r="A5296" s="27" t="s">
        <v>250</v>
      </c>
      <c r="B5296" s="34" t="s">
        <v>7160</v>
      </c>
      <c r="C5296" s="34" t="s">
        <v>7161</v>
      </c>
      <c r="D5296" s="45" t="s">
        <v>5859</v>
      </c>
      <c r="E5296" s="41" t="s">
        <v>5856</v>
      </c>
    </row>
    <row r="5297" spans="1:5" ht="17.25" x14ac:dyDescent="0.25">
      <c r="A5297" s="27" t="s">
        <v>250</v>
      </c>
      <c r="B5297" s="34" t="s">
        <v>7164</v>
      </c>
      <c r="C5297" s="34" t="s">
        <v>7165</v>
      </c>
      <c r="D5297" s="45" t="s">
        <v>5859</v>
      </c>
      <c r="E5297" s="41" t="s">
        <v>5856</v>
      </c>
    </row>
    <row r="5298" spans="1:5" ht="17.25" x14ac:dyDescent="0.25">
      <c r="A5298" s="27" t="s">
        <v>250</v>
      </c>
      <c r="B5298" s="34" t="s">
        <v>7175</v>
      </c>
      <c r="C5298" s="34" t="s">
        <v>7176</v>
      </c>
      <c r="D5298" s="45" t="s">
        <v>5859</v>
      </c>
      <c r="E5298" s="41" t="s">
        <v>5856</v>
      </c>
    </row>
    <row r="5299" spans="1:5" ht="17.25" x14ac:dyDescent="0.25">
      <c r="A5299" s="27" t="s">
        <v>250</v>
      </c>
      <c r="B5299" s="34" t="s">
        <v>10723</v>
      </c>
      <c r="C5299" s="34" t="s">
        <v>16116</v>
      </c>
      <c r="D5299" s="45" t="s">
        <v>16117</v>
      </c>
      <c r="E5299" s="41" t="s">
        <v>13613</v>
      </c>
    </row>
    <row r="5300" spans="1:5" ht="17.25" x14ac:dyDescent="0.25">
      <c r="A5300" s="27" t="s">
        <v>250</v>
      </c>
      <c r="B5300" s="34" t="s">
        <v>15441</v>
      </c>
      <c r="C5300" s="34" t="s">
        <v>15442</v>
      </c>
      <c r="D5300" s="45" t="s">
        <v>15443</v>
      </c>
      <c r="E5300" s="41" t="s">
        <v>13613</v>
      </c>
    </row>
    <row r="5301" spans="1:5" ht="17.25" x14ac:dyDescent="0.25">
      <c r="A5301" s="27" t="s">
        <v>250</v>
      </c>
      <c r="B5301" s="34" t="s">
        <v>13674</v>
      </c>
      <c r="C5301" s="34" t="s">
        <v>13675</v>
      </c>
      <c r="D5301" s="45" t="s">
        <v>13676</v>
      </c>
      <c r="E5301" s="41" t="s">
        <v>13613</v>
      </c>
    </row>
    <row r="5302" spans="1:5" ht="17.25" x14ac:dyDescent="0.25">
      <c r="A5302" s="27" t="s">
        <v>250</v>
      </c>
      <c r="B5302" s="34" t="s">
        <v>7496</v>
      </c>
      <c r="C5302" s="34" t="s">
        <v>13808</v>
      </c>
      <c r="D5302" s="45" t="s">
        <v>13676</v>
      </c>
      <c r="E5302" s="41" t="s">
        <v>13613</v>
      </c>
    </row>
    <row r="5303" spans="1:5" ht="17.25" x14ac:dyDescent="0.25">
      <c r="A5303" s="27" t="s">
        <v>250</v>
      </c>
      <c r="B5303" s="34" t="s">
        <v>13816</v>
      </c>
      <c r="C5303" s="34" t="s">
        <v>13817</v>
      </c>
      <c r="D5303" s="45" t="s">
        <v>13676</v>
      </c>
      <c r="E5303" s="41" t="s">
        <v>13613</v>
      </c>
    </row>
    <row r="5304" spans="1:5" ht="17.25" x14ac:dyDescent="0.25">
      <c r="A5304" s="27" t="s">
        <v>250</v>
      </c>
      <c r="B5304" s="34" t="s">
        <v>13866</v>
      </c>
      <c r="C5304" s="34" t="s">
        <v>13867</v>
      </c>
      <c r="D5304" s="45" t="s">
        <v>13676</v>
      </c>
      <c r="E5304" s="41" t="s">
        <v>13613</v>
      </c>
    </row>
    <row r="5305" spans="1:5" ht="17.25" x14ac:dyDescent="0.25">
      <c r="A5305" s="27" t="s">
        <v>250</v>
      </c>
      <c r="B5305" s="34" t="s">
        <v>13993</v>
      </c>
      <c r="C5305" s="34" t="s">
        <v>13994</v>
      </c>
      <c r="D5305" s="45" t="s">
        <v>13676</v>
      </c>
      <c r="E5305" s="41" t="s">
        <v>13613</v>
      </c>
    </row>
    <row r="5306" spans="1:5" ht="17.25" x14ac:dyDescent="0.25">
      <c r="A5306" s="27" t="s">
        <v>250</v>
      </c>
      <c r="B5306" s="34" t="s">
        <v>14165</v>
      </c>
      <c r="C5306" s="34" t="s">
        <v>14166</v>
      </c>
      <c r="D5306" s="45" t="s">
        <v>13676</v>
      </c>
      <c r="E5306" s="41" t="s">
        <v>13613</v>
      </c>
    </row>
    <row r="5307" spans="1:5" ht="17.25" x14ac:dyDescent="0.25">
      <c r="A5307" s="27" t="s">
        <v>250</v>
      </c>
      <c r="B5307" s="34" t="s">
        <v>14316</v>
      </c>
      <c r="C5307" s="34" t="s">
        <v>14317</v>
      </c>
      <c r="D5307" s="45" t="s">
        <v>13676</v>
      </c>
      <c r="E5307" s="41" t="s">
        <v>13613</v>
      </c>
    </row>
    <row r="5308" spans="1:5" ht="17.25" x14ac:dyDescent="0.25">
      <c r="A5308" s="27" t="s">
        <v>250</v>
      </c>
      <c r="B5308" s="34" t="s">
        <v>14491</v>
      </c>
      <c r="C5308" s="34" t="s">
        <v>14492</v>
      </c>
      <c r="D5308" s="45" t="s">
        <v>13676</v>
      </c>
      <c r="E5308" s="41" t="s">
        <v>13613</v>
      </c>
    </row>
    <row r="5309" spans="1:5" ht="17.25" x14ac:dyDescent="0.25">
      <c r="A5309" s="27" t="s">
        <v>250</v>
      </c>
      <c r="B5309" s="34" t="s">
        <v>6434</v>
      </c>
      <c r="C5309" s="34" t="s">
        <v>14977</v>
      </c>
      <c r="D5309" s="45" t="s">
        <v>13676</v>
      </c>
      <c r="E5309" s="41" t="s">
        <v>13613</v>
      </c>
    </row>
    <row r="5310" spans="1:5" ht="17.25" x14ac:dyDescent="0.25">
      <c r="A5310" s="27" t="s">
        <v>250</v>
      </c>
      <c r="B5310" s="34" t="s">
        <v>15396</v>
      </c>
      <c r="C5310" s="34" t="s">
        <v>15397</v>
      </c>
      <c r="D5310" s="45" t="s">
        <v>13676</v>
      </c>
      <c r="E5310" s="41" t="s">
        <v>13613</v>
      </c>
    </row>
    <row r="5311" spans="1:5" ht="17.25" x14ac:dyDescent="0.25">
      <c r="A5311" s="27" t="s">
        <v>250</v>
      </c>
      <c r="B5311" s="34" t="s">
        <v>15532</v>
      </c>
      <c r="C5311" s="34" t="s">
        <v>15533</v>
      </c>
      <c r="D5311" s="45" t="s">
        <v>13676</v>
      </c>
      <c r="E5311" s="41" t="s">
        <v>13838</v>
      </c>
    </row>
    <row r="5312" spans="1:5" ht="17.25" x14ac:dyDescent="0.25">
      <c r="A5312" s="27" t="s">
        <v>250</v>
      </c>
      <c r="B5312" s="34" t="s">
        <v>14546</v>
      </c>
      <c r="C5312" s="34" t="s">
        <v>15569</v>
      </c>
      <c r="D5312" s="45" t="s">
        <v>13676</v>
      </c>
      <c r="E5312" s="41" t="s">
        <v>13613</v>
      </c>
    </row>
    <row r="5313" spans="1:5" ht="17.25" x14ac:dyDescent="0.25">
      <c r="A5313" s="27" t="s">
        <v>250</v>
      </c>
      <c r="B5313" s="34" t="s">
        <v>15621</v>
      </c>
      <c r="C5313" s="34" t="s">
        <v>15622</v>
      </c>
      <c r="D5313" s="45" t="s">
        <v>13676</v>
      </c>
      <c r="E5313" s="41" t="s">
        <v>13613</v>
      </c>
    </row>
    <row r="5314" spans="1:5" ht="17.25" x14ac:dyDescent="0.25">
      <c r="A5314" s="27" t="s">
        <v>250</v>
      </c>
      <c r="B5314" s="34" t="s">
        <v>15736</v>
      </c>
      <c r="C5314" s="34" t="s">
        <v>15737</v>
      </c>
      <c r="D5314" s="45" t="s">
        <v>13676</v>
      </c>
      <c r="E5314" s="41" t="s">
        <v>13613</v>
      </c>
    </row>
    <row r="5315" spans="1:5" ht="17.25" x14ac:dyDescent="0.25">
      <c r="A5315" s="27" t="s">
        <v>250</v>
      </c>
      <c r="B5315" s="34" t="s">
        <v>15763</v>
      </c>
      <c r="C5315" s="34" t="s">
        <v>15836</v>
      </c>
      <c r="D5315" s="45" t="s">
        <v>13676</v>
      </c>
      <c r="E5315" s="41" t="s">
        <v>13613</v>
      </c>
    </row>
    <row r="5316" spans="1:5" ht="17.25" x14ac:dyDescent="0.25">
      <c r="A5316" s="27" t="s">
        <v>250</v>
      </c>
      <c r="B5316" s="34" t="s">
        <v>9606</v>
      </c>
      <c r="C5316" s="34" t="s">
        <v>9742</v>
      </c>
      <c r="D5316" s="45" t="s">
        <v>9743</v>
      </c>
      <c r="E5316" s="41" t="s">
        <v>9144</v>
      </c>
    </row>
    <row r="5317" spans="1:5" ht="17.25" x14ac:dyDescent="0.25">
      <c r="A5317" s="27" t="s">
        <v>250</v>
      </c>
      <c r="B5317" s="34" t="s">
        <v>11668</v>
      </c>
      <c r="C5317" s="34" t="s">
        <v>11669</v>
      </c>
      <c r="D5317" s="45" t="s">
        <v>11670</v>
      </c>
      <c r="E5317" s="41" t="s">
        <v>11207</v>
      </c>
    </row>
    <row r="5318" spans="1:5" ht="17.25" x14ac:dyDescent="0.3">
      <c r="A5318" s="27" t="s">
        <v>250</v>
      </c>
      <c r="B5318" s="28" t="s">
        <v>12941</v>
      </c>
      <c r="C5318" s="28" t="s">
        <v>12942</v>
      </c>
      <c r="D5318" s="33" t="s">
        <v>11670</v>
      </c>
      <c r="E5318" s="40" t="s">
        <v>11207</v>
      </c>
    </row>
    <row r="5319" spans="1:5" ht="17.25" x14ac:dyDescent="0.3">
      <c r="A5319" s="27" t="s">
        <v>250</v>
      </c>
      <c r="B5319" s="28" t="s">
        <v>14916</v>
      </c>
      <c r="C5319" s="28" t="s">
        <v>14917</v>
      </c>
      <c r="D5319" s="33" t="s">
        <v>14918</v>
      </c>
      <c r="E5319" s="40" t="s">
        <v>13613</v>
      </c>
    </row>
    <row r="5320" spans="1:5" ht="17.25" x14ac:dyDescent="0.25">
      <c r="A5320" s="27" t="s">
        <v>250</v>
      </c>
      <c r="B5320" s="34" t="s">
        <v>13830</v>
      </c>
      <c r="C5320" s="34" t="s">
        <v>13831</v>
      </c>
      <c r="D5320" s="45" t="s">
        <v>13832</v>
      </c>
      <c r="E5320" s="41" t="s">
        <v>13613</v>
      </c>
    </row>
    <row r="5321" spans="1:5" ht="17.25" x14ac:dyDescent="0.25">
      <c r="A5321" s="27" t="s">
        <v>250</v>
      </c>
      <c r="B5321" s="34" t="s">
        <v>14577</v>
      </c>
      <c r="C5321" s="34" t="s">
        <v>14578</v>
      </c>
      <c r="D5321" s="45" t="s">
        <v>13832</v>
      </c>
      <c r="E5321" s="41" t="s">
        <v>13613</v>
      </c>
    </row>
    <row r="5322" spans="1:5" ht="17.25" x14ac:dyDescent="0.25">
      <c r="A5322" s="27" t="s">
        <v>250</v>
      </c>
      <c r="B5322" s="34" t="s">
        <v>14644</v>
      </c>
      <c r="C5322" s="34" t="s">
        <v>14645</v>
      </c>
      <c r="D5322" s="45" t="s">
        <v>13832</v>
      </c>
      <c r="E5322" s="41" t="s">
        <v>13613</v>
      </c>
    </row>
    <row r="5323" spans="1:5" ht="17.25" x14ac:dyDescent="0.25">
      <c r="A5323" s="27" t="s">
        <v>250</v>
      </c>
      <c r="B5323" s="34" t="s">
        <v>14786</v>
      </c>
      <c r="C5323" s="34" t="s">
        <v>14787</v>
      </c>
      <c r="D5323" s="45" t="s">
        <v>13832</v>
      </c>
      <c r="E5323" s="41" t="s">
        <v>13613</v>
      </c>
    </row>
    <row r="5324" spans="1:5" ht="17.25" x14ac:dyDescent="0.25">
      <c r="A5324" s="27" t="s">
        <v>250</v>
      </c>
      <c r="B5324" s="34" t="s">
        <v>14879</v>
      </c>
      <c r="C5324" s="34" t="s">
        <v>14880</v>
      </c>
      <c r="D5324" s="45" t="s">
        <v>13832</v>
      </c>
      <c r="E5324" s="41" t="s">
        <v>13613</v>
      </c>
    </row>
    <row r="5325" spans="1:5" ht="17.25" x14ac:dyDescent="0.3">
      <c r="A5325" s="27" t="s">
        <v>250</v>
      </c>
      <c r="B5325" s="28" t="s">
        <v>15228</v>
      </c>
      <c r="C5325" s="28" t="s">
        <v>15229</v>
      </c>
      <c r="D5325" s="33" t="s">
        <v>13832</v>
      </c>
      <c r="E5325" s="40" t="s">
        <v>13613</v>
      </c>
    </row>
    <row r="5326" spans="1:5" ht="17.25" x14ac:dyDescent="0.25">
      <c r="A5326" s="27" t="s">
        <v>250</v>
      </c>
      <c r="B5326" s="34" t="s">
        <v>15328</v>
      </c>
      <c r="C5326" s="34" t="s">
        <v>15329</v>
      </c>
      <c r="D5326" s="45" t="s">
        <v>13832</v>
      </c>
      <c r="E5326" s="41" t="s">
        <v>13613</v>
      </c>
    </row>
    <row r="5327" spans="1:5" ht="17.25" x14ac:dyDescent="0.3">
      <c r="A5327" s="27" t="s">
        <v>250</v>
      </c>
      <c r="B5327" s="37" t="s">
        <v>5885</v>
      </c>
      <c r="C5327" s="37" t="s">
        <v>5886</v>
      </c>
      <c r="D5327" s="27" t="s">
        <v>5887</v>
      </c>
      <c r="E5327" s="40" t="s">
        <v>5856</v>
      </c>
    </row>
    <row r="5328" spans="1:5" ht="17.25" x14ac:dyDescent="0.3">
      <c r="A5328" s="27" t="s">
        <v>250</v>
      </c>
      <c r="B5328" s="37" t="s">
        <v>5910</v>
      </c>
      <c r="C5328" s="37" t="s">
        <v>5911</v>
      </c>
      <c r="D5328" s="27" t="s">
        <v>5887</v>
      </c>
      <c r="E5328" s="40" t="s">
        <v>5856</v>
      </c>
    </row>
    <row r="5329" spans="1:5" ht="17.25" x14ac:dyDescent="0.3">
      <c r="A5329" s="27" t="s">
        <v>250</v>
      </c>
      <c r="B5329" s="37" t="s">
        <v>5912</v>
      </c>
      <c r="C5329" s="37" t="s">
        <v>5913</v>
      </c>
      <c r="D5329" s="27" t="s">
        <v>5887</v>
      </c>
      <c r="E5329" s="40" t="s">
        <v>5856</v>
      </c>
    </row>
    <row r="5330" spans="1:5" ht="17.25" x14ac:dyDescent="0.3">
      <c r="A5330" s="27" t="s">
        <v>250</v>
      </c>
      <c r="B5330" s="37" t="s">
        <v>5972</v>
      </c>
      <c r="C5330" s="37" t="s">
        <v>5973</v>
      </c>
      <c r="D5330" s="27" t="s">
        <v>5887</v>
      </c>
      <c r="E5330" s="40" t="s">
        <v>5856</v>
      </c>
    </row>
    <row r="5331" spans="1:5" ht="17.25" x14ac:dyDescent="0.3">
      <c r="A5331" s="27" t="s">
        <v>250</v>
      </c>
      <c r="B5331" s="37" t="s">
        <v>5983</v>
      </c>
      <c r="C5331" s="37" t="s">
        <v>5984</v>
      </c>
      <c r="D5331" s="27" t="s">
        <v>5887</v>
      </c>
      <c r="E5331" s="40" t="s">
        <v>5856</v>
      </c>
    </row>
    <row r="5332" spans="1:5" ht="17.25" x14ac:dyDescent="0.25">
      <c r="A5332" s="27" t="s">
        <v>250</v>
      </c>
      <c r="B5332" s="34" t="s">
        <v>6014</v>
      </c>
      <c r="C5332" s="34" t="s">
        <v>6015</v>
      </c>
      <c r="D5332" s="45" t="s">
        <v>5887</v>
      </c>
      <c r="E5332" s="41" t="s">
        <v>5856</v>
      </c>
    </row>
    <row r="5333" spans="1:5" ht="17.25" x14ac:dyDescent="0.25">
      <c r="A5333" s="27" t="s">
        <v>250</v>
      </c>
      <c r="B5333" s="34" t="s">
        <v>6016</v>
      </c>
      <c r="C5333" s="34" t="s">
        <v>6017</v>
      </c>
      <c r="D5333" s="45" t="s">
        <v>5887</v>
      </c>
      <c r="E5333" s="41" t="s">
        <v>5856</v>
      </c>
    </row>
    <row r="5334" spans="1:5" ht="17.25" x14ac:dyDescent="0.25">
      <c r="A5334" s="27" t="s">
        <v>250</v>
      </c>
      <c r="B5334" s="34" t="s">
        <v>6018</v>
      </c>
      <c r="C5334" s="34" t="s">
        <v>6019</v>
      </c>
      <c r="D5334" s="45" t="s">
        <v>5887</v>
      </c>
      <c r="E5334" s="41" t="s">
        <v>5856</v>
      </c>
    </row>
    <row r="5335" spans="1:5" ht="17.25" x14ac:dyDescent="0.25">
      <c r="A5335" s="27" t="s">
        <v>250</v>
      </c>
      <c r="B5335" s="34" t="s">
        <v>6020</v>
      </c>
      <c r="C5335" s="34" t="s">
        <v>6021</v>
      </c>
      <c r="D5335" s="45" t="s">
        <v>5887</v>
      </c>
      <c r="E5335" s="41" t="s">
        <v>5856</v>
      </c>
    </row>
    <row r="5336" spans="1:5" ht="17.25" x14ac:dyDescent="0.25">
      <c r="A5336" s="27" t="s">
        <v>250</v>
      </c>
      <c r="B5336" s="34" t="s">
        <v>6022</v>
      </c>
      <c r="C5336" s="34" t="s">
        <v>6023</v>
      </c>
      <c r="D5336" s="45" t="s">
        <v>5887</v>
      </c>
      <c r="E5336" s="41" t="s">
        <v>5856</v>
      </c>
    </row>
    <row r="5337" spans="1:5" ht="17.25" x14ac:dyDescent="0.25">
      <c r="A5337" s="27" t="s">
        <v>250</v>
      </c>
      <c r="B5337" s="34" t="s">
        <v>6099</v>
      </c>
      <c r="C5337" s="34" t="s">
        <v>6100</v>
      </c>
      <c r="D5337" s="45" t="s">
        <v>5887</v>
      </c>
      <c r="E5337" s="41" t="s">
        <v>5856</v>
      </c>
    </row>
    <row r="5338" spans="1:5" ht="17.25" x14ac:dyDescent="0.3">
      <c r="A5338" s="27" t="s">
        <v>250</v>
      </c>
      <c r="B5338" s="28" t="s">
        <v>6103</v>
      </c>
      <c r="C5338" s="28" t="s">
        <v>6104</v>
      </c>
      <c r="D5338" s="33" t="s">
        <v>5887</v>
      </c>
      <c r="E5338" s="40" t="s">
        <v>5856</v>
      </c>
    </row>
    <row r="5339" spans="1:5" ht="17.25" x14ac:dyDescent="0.25">
      <c r="A5339" s="27" t="s">
        <v>250</v>
      </c>
      <c r="B5339" s="34" t="s">
        <v>6105</v>
      </c>
      <c r="C5339" s="34" t="s">
        <v>6106</v>
      </c>
      <c r="D5339" s="45" t="s">
        <v>5887</v>
      </c>
      <c r="E5339" s="41" t="s">
        <v>5856</v>
      </c>
    </row>
    <row r="5340" spans="1:5" ht="17.25" x14ac:dyDescent="0.25">
      <c r="A5340" s="27" t="s">
        <v>250</v>
      </c>
      <c r="B5340" s="34" t="s">
        <v>6107</v>
      </c>
      <c r="C5340" s="34" t="s">
        <v>6108</v>
      </c>
      <c r="D5340" s="45" t="s">
        <v>5887</v>
      </c>
      <c r="E5340" s="41" t="s">
        <v>5856</v>
      </c>
    </row>
    <row r="5341" spans="1:5" ht="17.25" x14ac:dyDescent="0.25">
      <c r="A5341" s="27" t="s">
        <v>250</v>
      </c>
      <c r="B5341" s="34" t="s">
        <v>6109</v>
      </c>
      <c r="C5341" s="34" t="s">
        <v>6110</v>
      </c>
      <c r="D5341" s="45" t="s">
        <v>5887</v>
      </c>
      <c r="E5341" s="41" t="s">
        <v>5856</v>
      </c>
    </row>
    <row r="5342" spans="1:5" ht="17.25" x14ac:dyDescent="0.25">
      <c r="A5342" s="27" t="s">
        <v>250</v>
      </c>
      <c r="B5342" s="34" t="s">
        <v>6166</v>
      </c>
      <c r="C5342" s="34" t="s">
        <v>6167</v>
      </c>
      <c r="D5342" s="45" t="s">
        <v>5887</v>
      </c>
      <c r="E5342" s="41" t="s">
        <v>5856</v>
      </c>
    </row>
    <row r="5343" spans="1:5" ht="17.25" x14ac:dyDescent="0.25">
      <c r="A5343" s="27" t="s">
        <v>250</v>
      </c>
      <c r="B5343" s="34" t="s">
        <v>6213</v>
      </c>
      <c r="C5343" s="34" t="s">
        <v>6214</v>
      </c>
      <c r="D5343" s="45" t="s">
        <v>5887</v>
      </c>
      <c r="E5343" s="41" t="s">
        <v>5856</v>
      </c>
    </row>
    <row r="5344" spans="1:5" ht="17.25" x14ac:dyDescent="0.25">
      <c r="A5344" s="27" t="s">
        <v>250</v>
      </c>
      <c r="B5344" s="34" t="s">
        <v>6215</v>
      </c>
      <c r="C5344" s="34" t="s">
        <v>6216</v>
      </c>
      <c r="D5344" s="45" t="s">
        <v>5887</v>
      </c>
      <c r="E5344" s="41" t="s">
        <v>5856</v>
      </c>
    </row>
    <row r="5345" spans="1:5" ht="17.25" x14ac:dyDescent="0.25">
      <c r="A5345" s="27" t="s">
        <v>250</v>
      </c>
      <c r="B5345" s="34" t="s">
        <v>6217</v>
      </c>
      <c r="C5345" s="34" t="s">
        <v>6218</v>
      </c>
      <c r="D5345" s="45" t="s">
        <v>5887</v>
      </c>
      <c r="E5345" s="41" t="s">
        <v>5856</v>
      </c>
    </row>
    <row r="5346" spans="1:5" ht="17.25" x14ac:dyDescent="0.25">
      <c r="A5346" s="27" t="s">
        <v>250</v>
      </c>
      <c r="B5346" s="34" t="s">
        <v>6202</v>
      </c>
      <c r="C5346" s="34" t="s">
        <v>6250</v>
      </c>
      <c r="D5346" s="45" t="s">
        <v>5887</v>
      </c>
      <c r="E5346" s="41" t="s">
        <v>5856</v>
      </c>
    </row>
    <row r="5347" spans="1:5" ht="17.25" x14ac:dyDescent="0.25">
      <c r="A5347" s="27" t="s">
        <v>250</v>
      </c>
      <c r="B5347" s="34" t="s">
        <v>6253</v>
      </c>
      <c r="C5347" s="34" t="s">
        <v>6254</v>
      </c>
      <c r="D5347" s="45" t="s">
        <v>5887</v>
      </c>
      <c r="E5347" s="41" t="s">
        <v>5907</v>
      </c>
    </row>
    <row r="5348" spans="1:5" ht="17.25" x14ac:dyDescent="0.25">
      <c r="A5348" s="27" t="s">
        <v>250</v>
      </c>
      <c r="B5348" s="34" t="s">
        <v>6255</v>
      </c>
      <c r="C5348" s="34" t="s">
        <v>6256</v>
      </c>
      <c r="D5348" s="45" t="s">
        <v>5887</v>
      </c>
      <c r="E5348" s="41" t="s">
        <v>5907</v>
      </c>
    </row>
    <row r="5349" spans="1:5" ht="17.25" x14ac:dyDescent="0.25">
      <c r="A5349" s="27" t="s">
        <v>250</v>
      </c>
      <c r="B5349" s="34" t="s">
        <v>6259</v>
      </c>
      <c r="C5349" s="34" t="s">
        <v>6260</v>
      </c>
      <c r="D5349" s="45" t="s">
        <v>5887</v>
      </c>
      <c r="E5349" s="41" t="s">
        <v>5856</v>
      </c>
    </row>
    <row r="5350" spans="1:5" ht="17.25" x14ac:dyDescent="0.25">
      <c r="A5350" s="27" t="s">
        <v>250</v>
      </c>
      <c r="B5350" s="34" t="s">
        <v>6339</v>
      </c>
      <c r="C5350" s="34" t="s">
        <v>6340</v>
      </c>
      <c r="D5350" s="45" t="s">
        <v>5887</v>
      </c>
      <c r="E5350" s="41" t="s">
        <v>5856</v>
      </c>
    </row>
    <row r="5351" spans="1:5" ht="17.25" x14ac:dyDescent="0.25">
      <c r="A5351" s="27" t="s">
        <v>250</v>
      </c>
      <c r="B5351" s="34" t="s">
        <v>6380</v>
      </c>
      <c r="C5351" s="34" t="s">
        <v>6381</v>
      </c>
      <c r="D5351" s="45" t="s">
        <v>5887</v>
      </c>
      <c r="E5351" s="41" t="s">
        <v>5856</v>
      </c>
    </row>
    <row r="5352" spans="1:5" ht="17.25" x14ac:dyDescent="0.25">
      <c r="A5352" s="27" t="s">
        <v>250</v>
      </c>
      <c r="B5352" s="34" t="s">
        <v>6386</v>
      </c>
      <c r="C5352" s="34" t="s">
        <v>6387</v>
      </c>
      <c r="D5352" s="45" t="s">
        <v>5887</v>
      </c>
      <c r="E5352" s="41" t="s">
        <v>5856</v>
      </c>
    </row>
    <row r="5353" spans="1:5" ht="17.25" x14ac:dyDescent="0.25">
      <c r="A5353" s="27" t="s">
        <v>250</v>
      </c>
      <c r="B5353" s="34" t="s">
        <v>6388</v>
      </c>
      <c r="C5353" s="34" t="s">
        <v>6389</v>
      </c>
      <c r="D5353" s="45" t="s">
        <v>5887</v>
      </c>
      <c r="E5353" s="41" t="s">
        <v>5856</v>
      </c>
    </row>
    <row r="5354" spans="1:5" ht="17.25" x14ac:dyDescent="0.25">
      <c r="A5354" s="27" t="s">
        <v>250</v>
      </c>
      <c r="B5354" s="34" t="s">
        <v>6472</v>
      </c>
      <c r="C5354" s="34" t="s">
        <v>6473</v>
      </c>
      <c r="D5354" s="45" t="s">
        <v>5887</v>
      </c>
      <c r="E5354" s="41" t="s">
        <v>5856</v>
      </c>
    </row>
    <row r="5355" spans="1:5" ht="17.25" x14ac:dyDescent="0.25">
      <c r="A5355" s="27" t="s">
        <v>250</v>
      </c>
      <c r="B5355" s="34" t="s">
        <v>6540</v>
      </c>
      <c r="C5355" s="34" t="s">
        <v>6541</v>
      </c>
      <c r="D5355" s="45" t="s">
        <v>5887</v>
      </c>
      <c r="E5355" s="41" t="s">
        <v>5856</v>
      </c>
    </row>
    <row r="5356" spans="1:5" ht="17.25" x14ac:dyDescent="0.25">
      <c r="A5356" s="27" t="s">
        <v>250</v>
      </c>
      <c r="B5356" s="34" t="s">
        <v>6190</v>
      </c>
      <c r="C5356" s="34" t="s">
        <v>6553</v>
      </c>
      <c r="D5356" s="45" t="s">
        <v>5887</v>
      </c>
      <c r="E5356" s="41" t="s">
        <v>5856</v>
      </c>
    </row>
    <row r="5357" spans="1:5" ht="17.25" x14ac:dyDescent="0.25">
      <c r="A5357" s="27" t="s">
        <v>250</v>
      </c>
      <c r="B5357" s="34" t="s">
        <v>6217</v>
      </c>
      <c r="C5357" s="34" t="s">
        <v>6571</v>
      </c>
      <c r="D5357" s="45" t="s">
        <v>5887</v>
      </c>
      <c r="E5357" s="41" t="s">
        <v>5856</v>
      </c>
    </row>
    <row r="5358" spans="1:5" ht="17.25" x14ac:dyDescent="0.25">
      <c r="A5358" s="27" t="s">
        <v>250</v>
      </c>
      <c r="B5358" s="34" t="s">
        <v>6572</v>
      </c>
      <c r="C5358" s="34" t="s">
        <v>6573</v>
      </c>
      <c r="D5358" s="45" t="s">
        <v>5887</v>
      </c>
      <c r="E5358" s="41" t="s">
        <v>5856</v>
      </c>
    </row>
    <row r="5359" spans="1:5" ht="17.25" x14ac:dyDescent="0.25">
      <c r="A5359" s="27" t="s">
        <v>250</v>
      </c>
      <c r="B5359" s="34" t="s">
        <v>6592</v>
      </c>
      <c r="C5359" s="34" t="s">
        <v>6593</v>
      </c>
      <c r="D5359" s="45" t="s">
        <v>5887</v>
      </c>
      <c r="E5359" s="41" t="s">
        <v>5856</v>
      </c>
    </row>
    <row r="5360" spans="1:5" ht="17.25" x14ac:dyDescent="0.25">
      <c r="A5360" s="27" t="s">
        <v>250</v>
      </c>
      <c r="B5360" s="34" t="s">
        <v>6594</v>
      </c>
      <c r="C5360" s="34" t="s">
        <v>6595</v>
      </c>
      <c r="D5360" s="45" t="s">
        <v>5887</v>
      </c>
      <c r="E5360" s="41" t="s">
        <v>5856</v>
      </c>
    </row>
    <row r="5361" spans="1:5" ht="17.25" x14ac:dyDescent="0.25">
      <c r="A5361" s="27" t="s">
        <v>250</v>
      </c>
      <c r="B5361" s="34" t="s">
        <v>6614</v>
      </c>
      <c r="C5361" s="34" t="s">
        <v>6615</v>
      </c>
      <c r="D5361" s="45" t="s">
        <v>5887</v>
      </c>
      <c r="E5361" s="41" t="s">
        <v>5856</v>
      </c>
    </row>
    <row r="5362" spans="1:5" ht="17.25" x14ac:dyDescent="0.25">
      <c r="A5362" s="27" t="s">
        <v>250</v>
      </c>
      <c r="B5362" s="34" t="s">
        <v>6616</v>
      </c>
      <c r="C5362" s="34" t="s">
        <v>6617</v>
      </c>
      <c r="D5362" s="45" t="s">
        <v>5887</v>
      </c>
      <c r="E5362" s="41" t="s">
        <v>5856</v>
      </c>
    </row>
    <row r="5363" spans="1:5" ht="17.25" x14ac:dyDescent="0.25">
      <c r="A5363" s="27" t="s">
        <v>250</v>
      </c>
      <c r="B5363" s="34" t="s">
        <v>6737</v>
      </c>
      <c r="C5363" s="34" t="s">
        <v>6738</v>
      </c>
      <c r="D5363" s="45" t="s">
        <v>5887</v>
      </c>
      <c r="E5363" s="41" t="s">
        <v>5856</v>
      </c>
    </row>
    <row r="5364" spans="1:5" ht="17.25" x14ac:dyDescent="0.25">
      <c r="A5364" s="27" t="s">
        <v>250</v>
      </c>
      <c r="B5364" s="34" t="s">
        <v>6790</v>
      </c>
      <c r="C5364" s="34" t="s">
        <v>6791</v>
      </c>
      <c r="D5364" s="45" t="s">
        <v>5887</v>
      </c>
      <c r="E5364" s="41" t="s">
        <v>5856</v>
      </c>
    </row>
    <row r="5365" spans="1:5" ht="17.25" x14ac:dyDescent="0.25">
      <c r="A5365" s="27" t="s">
        <v>250</v>
      </c>
      <c r="B5365" s="34" t="s">
        <v>6814</v>
      </c>
      <c r="C5365" s="34" t="s">
        <v>6815</v>
      </c>
      <c r="D5365" s="45" t="s">
        <v>5887</v>
      </c>
      <c r="E5365" s="41" t="s">
        <v>5856</v>
      </c>
    </row>
    <row r="5366" spans="1:5" ht="17.25" x14ac:dyDescent="0.25">
      <c r="A5366" s="27" t="s">
        <v>250</v>
      </c>
      <c r="B5366" s="34" t="s">
        <v>6921</v>
      </c>
      <c r="C5366" s="34" t="s">
        <v>6922</v>
      </c>
      <c r="D5366" s="45" t="s">
        <v>5887</v>
      </c>
      <c r="E5366" s="41" t="s">
        <v>5856</v>
      </c>
    </row>
    <row r="5367" spans="1:5" ht="17.25" x14ac:dyDescent="0.25">
      <c r="A5367" s="27" t="s">
        <v>250</v>
      </c>
      <c r="B5367" s="34" t="s">
        <v>6697</v>
      </c>
      <c r="C5367" s="34" t="s">
        <v>6923</v>
      </c>
      <c r="D5367" s="45" t="s">
        <v>5887</v>
      </c>
      <c r="E5367" s="41" t="s">
        <v>5856</v>
      </c>
    </row>
    <row r="5368" spans="1:5" ht="17.25" x14ac:dyDescent="0.25">
      <c r="A5368" s="27" t="s">
        <v>250</v>
      </c>
      <c r="B5368" s="34" t="s">
        <v>6953</v>
      </c>
      <c r="C5368" s="34" t="s">
        <v>6954</v>
      </c>
      <c r="D5368" s="45" t="s">
        <v>5887</v>
      </c>
      <c r="E5368" s="41" t="s">
        <v>5856</v>
      </c>
    </row>
    <row r="5369" spans="1:5" ht="17.25" x14ac:dyDescent="0.25">
      <c r="A5369" s="27" t="s">
        <v>250</v>
      </c>
      <c r="B5369" s="34" t="s">
        <v>6956</v>
      </c>
      <c r="C5369" s="34" t="s">
        <v>6957</v>
      </c>
      <c r="D5369" s="45" t="s">
        <v>5887</v>
      </c>
      <c r="E5369" s="41" t="s">
        <v>5856</v>
      </c>
    </row>
    <row r="5370" spans="1:5" ht="17.25" x14ac:dyDescent="0.3">
      <c r="A5370" s="27" t="s">
        <v>250</v>
      </c>
      <c r="B5370" s="28" t="s">
        <v>6958</v>
      </c>
      <c r="C5370" s="28" t="s">
        <v>6959</v>
      </c>
      <c r="D5370" s="33" t="s">
        <v>5887</v>
      </c>
      <c r="E5370" s="40" t="s">
        <v>5856</v>
      </c>
    </row>
    <row r="5371" spans="1:5" ht="17.25" x14ac:dyDescent="0.25">
      <c r="A5371" s="27" t="s">
        <v>250</v>
      </c>
      <c r="B5371" s="34" t="s">
        <v>6974</v>
      </c>
      <c r="C5371" s="34" t="s">
        <v>6975</v>
      </c>
      <c r="D5371" s="45" t="s">
        <v>5887</v>
      </c>
      <c r="E5371" s="41" t="s">
        <v>5856</v>
      </c>
    </row>
    <row r="5372" spans="1:5" ht="17.25" x14ac:dyDescent="0.25">
      <c r="A5372" s="27" t="s">
        <v>250</v>
      </c>
      <c r="B5372" s="34" t="s">
        <v>7069</v>
      </c>
      <c r="C5372" s="34" t="s">
        <v>7070</v>
      </c>
      <c r="D5372" s="45" t="s">
        <v>5887</v>
      </c>
      <c r="E5372" s="41" t="s">
        <v>5856</v>
      </c>
    </row>
    <row r="5373" spans="1:5" ht="17.25" x14ac:dyDescent="0.25">
      <c r="A5373" s="27" t="s">
        <v>250</v>
      </c>
      <c r="B5373" s="34" t="s">
        <v>7149</v>
      </c>
      <c r="C5373" s="34" t="s">
        <v>7150</v>
      </c>
      <c r="D5373" s="45" t="s">
        <v>5887</v>
      </c>
      <c r="E5373" s="41" t="s">
        <v>5856</v>
      </c>
    </row>
    <row r="5374" spans="1:5" ht="17.25" x14ac:dyDescent="0.25">
      <c r="A5374" s="27" t="s">
        <v>250</v>
      </c>
      <c r="B5374" s="34" t="s">
        <v>8723</v>
      </c>
      <c r="C5374" s="34" t="s">
        <v>8724</v>
      </c>
      <c r="D5374" s="45" t="s">
        <v>8725</v>
      </c>
      <c r="E5374" s="41" t="s">
        <v>7675</v>
      </c>
    </row>
    <row r="5375" spans="1:5" ht="17.25" x14ac:dyDescent="0.25">
      <c r="A5375" s="27" t="s">
        <v>250</v>
      </c>
      <c r="B5375" s="34" t="s">
        <v>6161</v>
      </c>
      <c r="C5375" s="34" t="s">
        <v>6162</v>
      </c>
      <c r="D5375" s="45" t="s">
        <v>6163</v>
      </c>
      <c r="E5375" s="41" t="s">
        <v>5856</v>
      </c>
    </row>
    <row r="5376" spans="1:5" ht="17.25" x14ac:dyDescent="0.25">
      <c r="A5376" s="27" t="s">
        <v>250</v>
      </c>
      <c r="B5376" s="34" t="s">
        <v>6842</v>
      </c>
      <c r="C5376" s="34" t="s">
        <v>6843</v>
      </c>
      <c r="D5376" s="45" t="s">
        <v>6163</v>
      </c>
      <c r="E5376" s="41" t="s">
        <v>5856</v>
      </c>
    </row>
    <row r="5377" spans="1:5" ht="17.25" x14ac:dyDescent="0.25">
      <c r="A5377" s="27" t="s">
        <v>250</v>
      </c>
      <c r="B5377" s="34" t="s">
        <v>7101</v>
      </c>
      <c r="C5377" s="34" t="s">
        <v>7102</v>
      </c>
      <c r="D5377" s="45" t="s">
        <v>6163</v>
      </c>
      <c r="E5377" s="41" t="s">
        <v>5856</v>
      </c>
    </row>
    <row r="5378" spans="1:5" ht="17.25" x14ac:dyDescent="0.25">
      <c r="A5378" s="27" t="s">
        <v>250</v>
      </c>
      <c r="B5378" s="34" t="s">
        <v>7173</v>
      </c>
      <c r="C5378" s="34" t="s">
        <v>7174</v>
      </c>
      <c r="D5378" s="45" t="s">
        <v>6163</v>
      </c>
      <c r="E5378" s="41" t="s">
        <v>5856</v>
      </c>
    </row>
    <row r="5379" spans="1:5" ht="17.25" x14ac:dyDescent="0.25">
      <c r="A5379" s="27" t="s">
        <v>250</v>
      </c>
      <c r="B5379" s="34" t="s">
        <v>14750</v>
      </c>
      <c r="C5379" s="34" t="s">
        <v>14751</v>
      </c>
      <c r="D5379" s="45" t="s">
        <v>14752</v>
      </c>
      <c r="E5379" s="41" t="s">
        <v>13613</v>
      </c>
    </row>
    <row r="5380" spans="1:5" ht="17.25" x14ac:dyDescent="0.25">
      <c r="A5380" s="27" t="s">
        <v>250</v>
      </c>
      <c r="B5380" s="34" t="s">
        <v>12876</v>
      </c>
      <c r="C5380" s="34" t="s">
        <v>12877</v>
      </c>
      <c r="D5380" s="45" t="s">
        <v>12878</v>
      </c>
      <c r="E5380" s="41" t="s">
        <v>11207</v>
      </c>
    </row>
    <row r="5381" spans="1:5" ht="17.25" x14ac:dyDescent="0.25">
      <c r="A5381" s="27" t="s">
        <v>250</v>
      </c>
      <c r="B5381" s="34" t="s">
        <v>11383</v>
      </c>
      <c r="C5381" s="34" t="s">
        <v>11384</v>
      </c>
      <c r="D5381" s="45" t="s">
        <v>11385</v>
      </c>
      <c r="E5381" s="41" t="s">
        <v>11207</v>
      </c>
    </row>
    <row r="5382" spans="1:5" ht="17.25" x14ac:dyDescent="0.25">
      <c r="A5382" s="27" t="s">
        <v>250</v>
      </c>
      <c r="B5382" s="34" t="s">
        <v>12764</v>
      </c>
      <c r="C5382" s="34" t="s">
        <v>12765</v>
      </c>
      <c r="D5382" s="45" t="s">
        <v>12766</v>
      </c>
      <c r="E5382" s="41" t="s">
        <v>11207</v>
      </c>
    </row>
    <row r="5383" spans="1:5" ht="17.25" x14ac:dyDescent="0.25">
      <c r="A5383" s="27" t="s">
        <v>250</v>
      </c>
      <c r="B5383" s="34" t="s">
        <v>12811</v>
      </c>
      <c r="C5383" s="34" t="s">
        <v>12812</v>
      </c>
      <c r="D5383" s="45" t="s">
        <v>12813</v>
      </c>
      <c r="E5383" s="41" t="s">
        <v>11207</v>
      </c>
    </row>
    <row r="5384" spans="1:5" ht="17.25" x14ac:dyDescent="0.25">
      <c r="A5384" s="27" t="s">
        <v>250</v>
      </c>
      <c r="B5384" s="34" t="s">
        <v>6050</v>
      </c>
      <c r="C5384" s="34" t="s">
        <v>6051</v>
      </c>
      <c r="D5384" s="45" t="s">
        <v>6052</v>
      </c>
      <c r="E5384" s="41" t="s">
        <v>5856</v>
      </c>
    </row>
    <row r="5385" spans="1:5" ht="17.25" x14ac:dyDescent="0.25">
      <c r="A5385" s="27" t="s">
        <v>250</v>
      </c>
      <c r="B5385" s="34" t="s">
        <v>5927</v>
      </c>
      <c r="C5385" s="34" t="s">
        <v>6085</v>
      </c>
      <c r="D5385" s="45" t="s">
        <v>6052</v>
      </c>
      <c r="E5385" s="41" t="s">
        <v>5856</v>
      </c>
    </row>
    <row r="5386" spans="1:5" ht="17.25" x14ac:dyDescent="0.3">
      <c r="A5386" s="27" t="s">
        <v>250</v>
      </c>
      <c r="B5386" s="28" t="s">
        <v>6192</v>
      </c>
      <c r="C5386" s="28" t="s">
        <v>6193</v>
      </c>
      <c r="D5386" s="33" t="s">
        <v>6052</v>
      </c>
      <c r="E5386" s="40" t="s">
        <v>5856</v>
      </c>
    </row>
    <row r="5387" spans="1:5" ht="17.25" x14ac:dyDescent="0.25">
      <c r="A5387" s="27" t="s">
        <v>250</v>
      </c>
      <c r="B5387" s="34" t="s">
        <v>6534</v>
      </c>
      <c r="C5387" s="34" t="s">
        <v>6535</v>
      </c>
      <c r="D5387" s="45" t="s">
        <v>6052</v>
      </c>
      <c r="E5387" s="41" t="s">
        <v>5856</v>
      </c>
    </row>
    <row r="5388" spans="1:5" ht="17.25" x14ac:dyDescent="0.25">
      <c r="A5388" s="27" t="s">
        <v>250</v>
      </c>
      <c r="B5388" s="34" t="s">
        <v>6618</v>
      </c>
      <c r="C5388" s="34" t="s">
        <v>6619</v>
      </c>
      <c r="D5388" s="45" t="s">
        <v>6052</v>
      </c>
      <c r="E5388" s="41" t="s">
        <v>5856</v>
      </c>
    </row>
    <row r="5389" spans="1:5" ht="17.25" x14ac:dyDescent="0.25">
      <c r="A5389" s="27" t="s">
        <v>250</v>
      </c>
      <c r="B5389" s="34" t="s">
        <v>6675</v>
      </c>
      <c r="C5389" s="34" t="s">
        <v>6676</v>
      </c>
      <c r="D5389" s="45" t="s">
        <v>6052</v>
      </c>
      <c r="E5389" s="41" t="s">
        <v>5856</v>
      </c>
    </row>
    <row r="5390" spans="1:5" ht="17.25" x14ac:dyDescent="0.25">
      <c r="A5390" s="27" t="s">
        <v>250</v>
      </c>
      <c r="B5390" s="34" t="s">
        <v>6723</v>
      </c>
      <c r="C5390" s="34" t="s">
        <v>6724</v>
      </c>
      <c r="D5390" s="45" t="s">
        <v>6052</v>
      </c>
      <c r="E5390" s="41" t="s">
        <v>5856</v>
      </c>
    </row>
    <row r="5391" spans="1:5" ht="17.25" x14ac:dyDescent="0.25">
      <c r="A5391" s="27" t="s">
        <v>250</v>
      </c>
      <c r="B5391" s="34" t="s">
        <v>6822</v>
      </c>
      <c r="C5391" s="34" t="s">
        <v>6823</v>
      </c>
      <c r="D5391" s="45" t="s">
        <v>6052</v>
      </c>
      <c r="E5391" s="41" t="s">
        <v>5856</v>
      </c>
    </row>
    <row r="5392" spans="1:5" ht="17.25" x14ac:dyDescent="0.25">
      <c r="A5392" s="27" t="s">
        <v>250</v>
      </c>
      <c r="B5392" s="34" t="s">
        <v>6838</v>
      </c>
      <c r="C5392" s="34" t="s">
        <v>6839</v>
      </c>
      <c r="D5392" s="45" t="s">
        <v>6052</v>
      </c>
      <c r="E5392" s="41" t="s">
        <v>5856</v>
      </c>
    </row>
    <row r="5393" spans="1:5" ht="17.25" x14ac:dyDescent="0.25">
      <c r="A5393" s="27" t="s">
        <v>250</v>
      </c>
      <c r="B5393" s="34" t="s">
        <v>6097</v>
      </c>
      <c r="C5393" s="34" t="s">
        <v>6952</v>
      </c>
      <c r="D5393" s="45" t="s">
        <v>6052</v>
      </c>
      <c r="E5393" s="41" t="s">
        <v>5856</v>
      </c>
    </row>
    <row r="5394" spans="1:5" ht="17.25" x14ac:dyDescent="0.25">
      <c r="A5394" s="27" t="s">
        <v>250</v>
      </c>
      <c r="B5394" s="34" t="s">
        <v>12070</v>
      </c>
      <c r="C5394" s="34" t="s">
        <v>12071</v>
      </c>
      <c r="D5394" s="45" t="s">
        <v>12072</v>
      </c>
      <c r="E5394" s="41" t="s">
        <v>11207</v>
      </c>
    </row>
    <row r="5395" spans="1:5" ht="17.25" x14ac:dyDescent="0.3">
      <c r="A5395" s="27" t="s">
        <v>250</v>
      </c>
      <c r="B5395" s="28" t="s">
        <v>10931</v>
      </c>
      <c r="C5395" s="28" t="s">
        <v>10932</v>
      </c>
      <c r="D5395" s="33" t="s">
        <v>10933</v>
      </c>
      <c r="E5395" s="40" t="s">
        <v>10264</v>
      </c>
    </row>
    <row r="5396" spans="1:5" ht="17.25" x14ac:dyDescent="0.25">
      <c r="A5396" s="27" t="s">
        <v>250</v>
      </c>
      <c r="B5396" s="34" t="s">
        <v>8864</v>
      </c>
      <c r="C5396" s="34" t="s">
        <v>8865</v>
      </c>
      <c r="D5396" s="45" t="s">
        <v>8866</v>
      </c>
      <c r="E5396" s="41" t="s">
        <v>8779</v>
      </c>
    </row>
    <row r="5397" spans="1:5" ht="17.25" x14ac:dyDescent="0.25">
      <c r="A5397" s="27" t="s">
        <v>250</v>
      </c>
      <c r="B5397" s="34" t="s">
        <v>8929</v>
      </c>
      <c r="C5397" s="34" t="s">
        <v>8930</v>
      </c>
      <c r="D5397" s="45" t="s">
        <v>8866</v>
      </c>
      <c r="E5397" s="41" t="s">
        <v>8779</v>
      </c>
    </row>
    <row r="5398" spans="1:5" ht="17.25" x14ac:dyDescent="0.25">
      <c r="A5398" s="27" t="s">
        <v>250</v>
      </c>
      <c r="B5398" s="34" t="s">
        <v>7500</v>
      </c>
      <c r="C5398" s="34" t="s">
        <v>8967</v>
      </c>
      <c r="D5398" s="45" t="s">
        <v>8866</v>
      </c>
      <c r="E5398" s="41" t="s">
        <v>8779</v>
      </c>
    </row>
    <row r="5399" spans="1:5" ht="17.25" x14ac:dyDescent="0.25">
      <c r="A5399" s="27" t="s">
        <v>250</v>
      </c>
      <c r="B5399" s="34" t="s">
        <v>8976</v>
      </c>
      <c r="C5399" s="34" t="s">
        <v>8977</v>
      </c>
      <c r="D5399" s="45" t="s">
        <v>8866</v>
      </c>
      <c r="E5399" s="41" t="s">
        <v>8779</v>
      </c>
    </row>
    <row r="5400" spans="1:5" ht="17.25" x14ac:dyDescent="0.25">
      <c r="A5400" s="27" t="s">
        <v>250</v>
      </c>
      <c r="B5400" s="34" t="s">
        <v>11755</v>
      </c>
      <c r="C5400" s="34" t="s">
        <v>11756</v>
      </c>
      <c r="D5400" s="45" t="s">
        <v>11757</v>
      </c>
      <c r="E5400" s="41" t="s">
        <v>11207</v>
      </c>
    </row>
    <row r="5401" spans="1:5" ht="17.25" x14ac:dyDescent="0.25">
      <c r="A5401" s="27" t="s">
        <v>250</v>
      </c>
      <c r="B5401" s="34" t="s">
        <v>12445</v>
      </c>
      <c r="C5401" s="34" t="s">
        <v>12446</v>
      </c>
      <c r="D5401" s="45" t="s">
        <v>12447</v>
      </c>
      <c r="E5401" s="41" t="s">
        <v>11207</v>
      </c>
    </row>
    <row r="5402" spans="1:5" ht="17.25" x14ac:dyDescent="0.25">
      <c r="A5402" s="27" t="s">
        <v>250</v>
      </c>
      <c r="B5402" s="34" t="s">
        <v>6494</v>
      </c>
      <c r="C5402" s="34" t="s">
        <v>6495</v>
      </c>
      <c r="D5402" s="45" t="s">
        <v>6496</v>
      </c>
      <c r="E5402" s="41" t="s">
        <v>5856</v>
      </c>
    </row>
    <row r="5403" spans="1:5" ht="17.25" x14ac:dyDescent="0.25">
      <c r="A5403" s="27" t="s">
        <v>250</v>
      </c>
      <c r="B5403" s="34" t="s">
        <v>13168</v>
      </c>
      <c r="C5403" s="34" t="s">
        <v>13169</v>
      </c>
      <c r="D5403" s="45" t="s">
        <v>13170</v>
      </c>
      <c r="E5403" s="41" t="s">
        <v>13087</v>
      </c>
    </row>
    <row r="5404" spans="1:5" ht="17.25" x14ac:dyDescent="0.3">
      <c r="A5404" s="27" t="s">
        <v>250</v>
      </c>
      <c r="B5404" s="28" t="s">
        <v>13297</v>
      </c>
      <c r="C5404" s="28" t="s">
        <v>13298</v>
      </c>
      <c r="D5404" s="33" t="s">
        <v>13170</v>
      </c>
      <c r="E5404" s="40" t="s">
        <v>13087</v>
      </c>
    </row>
  </sheetData>
  <sheetProtection algorithmName="SHA-512" hashValue="XxG0zOr7aETn5Yw5ZqDNWYdMdD5HHiahMQ9VKbt50XZ0tYGTcjOfFB1j7+K6EfKBsU+E33SmfrUdFihBAaxa7A==" saltValue="ib/FSh1XEPatvfmQs2xo1A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Lifeline Ruby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Shrikesh Chaudhari</cp:lastModifiedBy>
  <cp:lastPrinted>2021-03-24T15:00:50Z</cp:lastPrinted>
  <dcterms:created xsi:type="dcterms:W3CDTF">2015-04-07T09:24:04Z</dcterms:created>
  <dcterms:modified xsi:type="dcterms:W3CDTF">2023-04-13T07:17:13Z</dcterms:modified>
</cp:coreProperties>
</file>